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yleM\Desktop\2022 Spring\CSE472\"/>
    </mc:Choice>
  </mc:AlternateContent>
  <xr:revisionPtr revIDLastSave="0" documentId="8_{137231AA-B96E-4D85-951C-4DD384A867EA}" xr6:coauthVersionLast="47" xr6:coauthVersionMax="47" xr10:uidLastSave="{00000000-0000-0000-0000-000000000000}"/>
  <bookViews>
    <workbookView xWindow="-120" yWindow="-120" windowWidth="29040" windowHeight="15840" xr2:uid="{309A798B-A6EA-4A8E-B678-8948D70D4D99}"/>
  </bookViews>
  <sheets>
    <sheet name="Sheet1" sheetId="1" r:id="rId1"/>
    <sheet name="Afghanistan" sheetId="138" r:id="rId2"/>
    <sheet name="Africa" sheetId="137" r:id="rId3"/>
    <sheet name="Albania" sheetId="136" r:id="rId4"/>
    <sheet name="Algeria" sheetId="135" r:id="rId5"/>
    <sheet name="Almeria" sheetId="134" r:id="rId6"/>
    <sheet name="Antarctica" sheetId="133" r:id="rId7"/>
    <sheet name="Argentina" sheetId="132" r:id="rId8"/>
    <sheet name="Australia" sheetId="131" r:id="rId9"/>
    <sheet name="Austria" sheetId="130" r:id="rId10"/>
    <sheet name="Bangladesh" sheetId="129" r:id="rId11"/>
    <sheet name="Barbados" sheetId="128" r:id="rId12"/>
    <sheet name="Belarus" sheetId="127" r:id="rId13"/>
    <sheet name="Belgium" sheetId="126" r:id="rId14"/>
    <sheet name="Bolivia" sheetId="125" r:id="rId15"/>
    <sheet name="Bosina" sheetId="124" r:id="rId16"/>
    <sheet name="Brazil" sheetId="123" r:id="rId17"/>
    <sheet name="Bulgaria" sheetId="122" r:id="rId18"/>
    <sheet name="Burundi" sheetId="121" r:id="rId19"/>
    <sheet name="CÃ´te d_Ivoire" sheetId="120" r:id="rId20"/>
    <sheet name="California" sheetId="119" r:id="rId21"/>
    <sheet name="Cameroon" sheetId="118" r:id="rId22"/>
    <sheet name="Canada" sheetId="117" r:id="rId23"/>
    <sheet name="Chile" sheetId="116" r:id="rId24"/>
    <sheet name="China" sheetId="115" r:id="rId25"/>
    <sheet name="Colombia" sheetId="114" r:id="rId26"/>
    <sheet name="Costa Rica" sheetId="113" r:id="rId27"/>
    <sheet name="Croatia" sheetId="112" r:id="rId28"/>
    <sheet name="Cuba" sheetId="111" r:id="rId29"/>
    <sheet name="Czech Republic" sheetId="110" r:id="rId30"/>
    <sheet name="Democratic Republic of Congo" sheetId="109" r:id="rId31"/>
    <sheet name="Democratic Republic of the Cong" sheetId="108" r:id="rId32"/>
    <sheet name="Denmark" sheetId="107" r:id="rId33"/>
    <sheet name="Ecuador" sheetId="106" r:id="rId34"/>
    <sheet name="Egypt" sheetId="105" r:id="rId35"/>
    <sheet name="El Salvador" sheetId="104" r:id="rId36"/>
    <sheet name="England" sheetId="103" r:id="rId37"/>
    <sheet name="Ethiopia" sheetId="102" r:id="rId38"/>
    <sheet name="Europe" sheetId="101" r:id="rId39"/>
    <sheet name="European" sheetId="100" r:id="rId40"/>
    <sheet name="France" sheetId="99" r:id="rId41"/>
    <sheet name="Georgia" sheetId="98" r:id="rId42"/>
    <sheet name="Germany" sheetId="97" r:id="rId43"/>
    <sheet name="Ghana" sheetId="96" r:id="rId44"/>
    <sheet name="Gibraltar" sheetId="95" r:id="rId45"/>
    <sheet name="Greece" sheetId="94" r:id="rId46"/>
    <sheet name="Guinea" sheetId="93" r:id="rId47"/>
    <sheet name="Guinea-Bissau" sheetId="92" r:id="rId48"/>
    <sheet name="Haiti" sheetId="91" r:id="rId49"/>
    <sheet name="Honduras" sheetId="90" r:id="rId50"/>
    <sheet name="Hong Kong" sheetId="89" r:id="rId51"/>
    <sheet name="Hungary" sheetId="88" r:id="rId52"/>
    <sheet name="Iceland" sheetId="87" r:id="rId53"/>
    <sheet name="India" sheetId="86" r:id="rId54"/>
    <sheet name="Indonesia" sheetId="85" r:id="rId55"/>
    <sheet name="Iran" sheetId="84" r:id="rId56"/>
    <sheet name="Iraq" sheetId="83" r:id="rId57"/>
    <sheet name="Ireland" sheetId="82" r:id="rId58"/>
    <sheet name="Israel" sheetId="81" r:id="rId59"/>
    <sheet name="Italy" sheetId="80" r:id="rId60"/>
    <sheet name="Jakarta" sheetId="79" r:id="rId61"/>
    <sheet name="Jamaica" sheetId="78" r:id="rId62"/>
    <sheet name="Japan" sheetId="77" r:id="rId63"/>
    <sheet name="Jordan" sheetId="76" r:id="rId64"/>
    <sheet name="Kazakhstan" sheetId="75" r:id="rId65"/>
    <sheet name="Kenya" sheetId="74" r:id="rId66"/>
    <sheet name="Korea" sheetId="73" r:id="rId67"/>
    <sheet name="Laos" sheetId="72" r:id="rId68"/>
    <sheet name="Lebanon" sheetId="71" r:id="rId69"/>
    <sheet name="Liberia" sheetId="70" r:id="rId70"/>
    <sheet name="Libya" sheetId="69" r:id="rId71"/>
    <sheet name="Madagascar" sheetId="68" r:id="rId72"/>
    <sheet name="Malawi" sheetId="67" r:id="rId73"/>
    <sheet name="Malaysia" sheetId="66" r:id="rId74"/>
    <sheet name="Martinique" sheetId="65" r:id="rId75"/>
    <sheet name="Mexico" sheetId="64" r:id="rId76"/>
    <sheet name="Morocco" sheetId="63" r:id="rId77"/>
    <sheet name="Myanmar" sheetId="62" r:id="rId78"/>
    <sheet name="Nepal" sheetId="61" r:id="rId79"/>
    <sheet name="Netherlands" sheetId="60" r:id="rId80"/>
    <sheet name="New Zealand" sheetId="59" r:id="rId81"/>
    <sheet name="Nicaragua" sheetId="58" r:id="rId82"/>
    <sheet name="Nigeria" sheetId="57" r:id="rId83"/>
    <sheet name="North Korea" sheetId="56" r:id="rId84"/>
    <sheet name="Norway" sheetId="55" r:id="rId85"/>
    <sheet name="Pakistan" sheetId="54" r:id="rId86"/>
    <sheet name="Palestinian Territory" sheetId="53" r:id="rId87"/>
    <sheet name="Papua New Guinea" sheetId="52" r:id="rId88"/>
    <sheet name="Paraguay" sheetId="51" r:id="rId89"/>
    <sheet name="Peru" sheetId="50" r:id="rId90"/>
    <sheet name="Philippines" sheetId="49" r:id="rId91"/>
    <sheet name="Poland" sheetId="48" r:id="rId92"/>
    <sheet name="Portugal" sheetId="47" r:id="rId93"/>
    <sheet name="Puerto Rico" sheetId="46" r:id="rId94"/>
    <sheet name="Qatar" sheetId="45" r:id="rId95"/>
    <sheet name="Romania" sheetId="44" r:id="rId96"/>
    <sheet name="Russia" sheetId="43" r:id="rId97"/>
    <sheet name="Rwanda" sheetId="42" r:id="rId98"/>
    <sheet name="Saudi Arabia" sheetId="41" r:id="rId99"/>
    <sheet name="Scotland" sheetId="40" r:id="rId100"/>
    <sheet name="Senegal" sheetId="39" r:id="rId101"/>
    <sheet name="Seychelles" sheetId="38" r:id="rId102"/>
    <sheet name="Singapore" sheetId="37" r:id="rId103"/>
    <sheet name="Slovakia" sheetId="36" r:id="rId104"/>
    <sheet name="South Africa" sheetId="35" r:id="rId105"/>
    <sheet name="South African" sheetId="34" r:id="rId106"/>
    <sheet name="South Korea" sheetId="33" r:id="rId107"/>
    <sheet name="South Sudan" sheetId="32" r:id="rId108"/>
    <sheet name="Spain" sheetId="31" r:id="rId109"/>
    <sheet name="Sri Lanka" sheetId="30" r:id="rId110"/>
    <sheet name="Sweden" sheetId="29" r:id="rId111"/>
    <sheet name="Switzerland" sheetId="28" r:id="rId112"/>
    <sheet name="Syria" sheetId="27" r:id="rId113"/>
    <sheet name="Taiwan" sheetId="26" r:id="rId114"/>
    <sheet name="Tanzania" sheetId="25" r:id="rId115"/>
    <sheet name="Thailand" sheetId="24" r:id="rId116"/>
    <sheet name="Tunisia" sheetId="23" r:id="rId117"/>
    <sheet name="Turkey" sheetId="22" r:id="rId118"/>
    <sheet name="Uganda" sheetId="21" r:id="rId119"/>
    <sheet name="Ukraine" sheetId="20" r:id="rId120"/>
    <sheet name="United Arab Emirates" sheetId="19" r:id="rId121"/>
    <sheet name="United Kingdom1" sheetId="18" r:id="rId122"/>
    <sheet name="United KIngdom" sheetId="17" r:id="rId123"/>
    <sheet name="United States" sheetId="16" r:id="rId124"/>
    <sheet name="United Statets" sheetId="15" r:id="rId125"/>
    <sheet name="Unted States" sheetId="14" r:id="rId126"/>
    <sheet name="Uruguay" sheetId="13" r:id="rId127"/>
    <sheet name="Vaccine" sheetId="12" r:id="rId128"/>
    <sheet name="Vatican City" sheetId="11" r:id="rId129"/>
    <sheet name="Venezuela" sheetId="10" r:id="rId130"/>
    <sheet name="Vietnam" sheetId="9" r:id="rId131"/>
    <sheet name="world wide2" sheetId="8" r:id="rId132"/>
    <sheet name="World wide1" sheetId="7" r:id="rId133"/>
    <sheet name="World Wide" sheetId="6" r:id="rId134"/>
    <sheet name="worldwide1" sheetId="5" r:id="rId135"/>
    <sheet name="Worldwide" sheetId="4" r:id="rId136"/>
    <sheet name="Zimbabwe" sheetId="3" r:id="rId1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3" l="1"/>
  <c r="E4" i="4"/>
  <c r="E4" i="5"/>
  <c r="E14" i="6"/>
  <c r="E6" i="9"/>
  <c r="E23" i="10"/>
  <c r="E6" i="13"/>
  <c r="E4" i="14"/>
  <c r="E1393" i="16"/>
  <c r="E441" i="18"/>
  <c r="E5" i="19"/>
  <c r="E15" i="20"/>
  <c r="E7" i="21"/>
  <c r="E27" i="22"/>
  <c r="E6" i="23"/>
  <c r="E29" i="24"/>
  <c r="E23" i="25"/>
  <c r="E6" i="26"/>
  <c r="E4" i="27"/>
  <c r="E31" i="28"/>
  <c r="E20" i="29"/>
  <c r="E42" i="30"/>
  <c r="E160" i="31"/>
  <c r="E8" i="32"/>
  <c r="E26" i="33"/>
  <c r="E30" i="35"/>
  <c r="E4" i="36"/>
  <c r="E24" i="37"/>
  <c r="E10" i="39"/>
  <c r="E14" i="41"/>
  <c r="E108" i="43"/>
  <c r="E8" i="44"/>
  <c r="E4" i="46"/>
  <c r="E145" i="47"/>
  <c r="E48" i="48"/>
  <c r="E109" i="49"/>
  <c r="E17" i="50"/>
  <c r="E5" i="51"/>
  <c r="E4" i="52"/>
  <c r="E5" i="53"/>
  <c r="E33" i="54"/>
  <c r="E13" i="55"/>
  <c r="E7" i="56"/>
  <c r="E32" i="57"/>
  <c r="E4" i="58"/>
  <c r="E41" i="59"/>
  <c r="E12" i="60"/>
  <c r="E4" i="61"/>
  <c r="E12" i="62"/>
  <c r="E86" i="64"/>
  <c r="E18" i="66"/>
  <c r="E23" i="68"/>
  <c r="E6" i="69"/>
  <c r="E14" i="74"/>
  <c r="E7" i="75"/>
  <c r="E5" i="76"/>
  <c r="E55" i="77"/>
  <c r="E5" i="78"/>
  <c r="E261" i="80"/>
  <c r="E96" i="81"/>
  <c r="E27" i="82"/>
  <c r="E7" i="83"/>
  <c r="E8" i="84"/>
  <c r="E160" i="85"/>
  <c r="E920" i="86"/>
  <c r="E10" i="87"/>
  <c r="E8" i="88"/>
  <c r="E9" i="89"/>
  <c r="E8" i="91"/>
  <c r="E5" i="93"/>
  <c r="E22" i="94"/>
  <c r="E6" i="95"/>
  <c r="E9" i="96"/>
  <c r="E142" i="97"/>
  <c r="E172" i="99"/>
  <c r="E50" i="101"/>
  <c r="E4" i="102"/>
  <c r="E9" i="103"/>
  <c r="E5" i="104"/>
  <c r="E5" i="105"/>
  <c r="E20" i="106"/>
  <c r="E37" i="107"/>
  <c r="E15" i="108"/>
  <c r="E4" i="109"/>
  <c r="E4" i="110"/>
  <c r="E18" i="111"/>
  <c r="E6" i="112"/>
  <c r="E58" i="114"/>
  <c r="E225" i="115"/>
  <c r="E6" i="116"/>
  <c r="E108" i="117"/>
  <c r="E6" i="118"/>
  <c r="E4" i="121"/>
  <c r="E6" i="122"/>
  <c r="E653" i="123"/>
  <c r="E8" i="125"/>
  <c r="E19" i="126"/>
  <c r="E5" i="127"/>
  <c r="E13" i="130"/>
  <c r="E105" i="131"/>
  <c r="E59" i="132"/>
  <c r="E5" i="135"/>
  <c r="E4" i="137"/>
  <c r="E7" i="138"/>
</calcChain>
</file>

<file path=xl/sharedStrings.xml><?xml version="1.0" encoding="utf-8"?>
<sst xmlns="http://schemas.openxmlformats.org/spreadsheetml/2006/main" count="51894" uniqueCount="11652">
  <si>
    <t>Country (mentioned)</t>
  </si>
  <si>
    <t>Review Date</t>
  </si>
  <si>
    <t>Claim</t>
  </si>
  <si>
    <t>Source</t>
  </si>
  <si>
    <t>Label</t>
  </si>
  <si>
    <t>Fact-checked Article</t>
  </si>
  <si>
    <t>Germany</t>
  </si>
  <si>
    <t>A video is circulating on the Internet claiming that masks used to contain the corona pandemic are harmful to health (archived here). "When we breathe back our exhaled air, there is an inevitable lack of oxygen and a flooding of carbon dioxide," it says (from minute 3:10). Such a deficiency harms the brain and inhibits its development. For children and young people in particular, masks are an absolute â€œno-noâ€ (8:50). Because the resulting damage cannot be reversed, warns the woman in the video. She describes herself as a neurologist and claims to work in Germany and London.</t>
  </si>
  <si>
    <t>person</t>
  </si>
  <si>
    <t>https://dpa-factchecking.com/germany/201015-99-954315/</t>
  </si>
  <si>
    <t>United States</t>
  </si>
  <si>
    <t>Vice President Kamala Harris "admits" that COVID vaccines don't work.</t>
  </si>
  <si>
    <t>website</t>
  </si>
  <si>
    <t>https://leadstories.com/hoax-alert/2021/09/fact-check-harris-did-not-admit-vaccine-does-not-work.html</t>
  </si>
  <si>
    <t>US to withhold benefits from unvaccinated veterans</t>
  </si>
  <si>
    <t>multiple people</t>
  </si>
  <si>
    <t>https://factcheck.afp.com/http%253A%252F%252Fdoc.afp.com%252F9MZ2YT-1</t>
  </si>
  <si>
    <t>U.S. President Joe Biden said that the COVID-19 vaccine would protect people against hurricanes.</t>
  </si>
  <si>
    <t>No data</t>
  </si>
  <si>
    <t>https://www.snopes.com/fact-check/biden-vaccines-hurricane-protect/</t>
  </si>
  <si>
    <t>Canada</t>
  </si>
  <si>
    <t>customers will be required to provide ID and proof of COVID-19 vaccination to enter all Walmart stores in Canada starting Nov. 1</t>
  </si>
  <si>
    <t>facebook</t>
  </si>
  <si>
    <t>http://checkyourfact.com/2021/09/16/fact-check-walmart-canada-require-proof-vaccination-enter/</t>
  </si>
  <si>
    <t>South Africa</t>
  </si>
  <si>
    <t>List of employers where Covid shot is not mandatory</t>
  </si>
  <si>
    <t>multiple sources</t>
  </si>
  <si>
    <t>https://factcheck.afp.com/http%253A%252F%252Fdoc.afp.com%252F9MY2WD-1</t>
  </si>
  <si>
    <t>Postal workers aren't included in the Biden administration vaccine mandate</t>
  </si>
  <si>
    <t>social media</t>
  </si>
  <si>
    <t>https://www.usatoday.com/story/news/factcheck/2021/09/16/fact-check-postal-workers-follow-osha-vaccine-guidance/8295566002/</t>
  </si>
  <si>
    <t>Australia</t>
  </si>
  <si>
    <t>Australian MP Craig Kelly has leaked a secret list of the real side effects of the COVID-19 vaccine.</t>
  </si>
  <si>
    <t>https://www.ellinikahoaxes.gr/2021/09/16/list-with-real-covid-19-side-effects-miniformation/</t>
  </si>
  <si>
    <t>Bertram HÃ¤ussler said that Corona was not the cause of death in 80 percent of the official Covid deaths.</t>
  </si>
  <si>
    <t>https://correctiv.org/faktencheck/2021/09/16/covid-19-tote-verkuerzte-ueberschrift-der-welt-fuehrt-zu-irrefuehrenden-behauptungen/</t>
  </si>
  <si>
    <t>Members of Congress and their staffers are not subject to the federal vaccine mandate imposed by the Biden administration in September 2021.</t>
  </si>
  <si>
    <t>joe biden</t>
  </si>
  <si>
    <t>https://www.snopes.com/fact-check/congress-exempt-vaccine-mandate/</t>
  </si>
  <si>
    <t>Germany terminated all COVID-19 vaccines saying they were unsafe.</t>
  </si>
  <si>
    <t>https://www.boomlive.in/world/fake-news-covid-19-vaccine-germany-cancellation-safety-fears-14729</t>
  </si>
  <si>
    <t>United Kingdom</t>
  </si>
  <si>
    <t>UKâ€™s leading magazine â€˜British Heraldâ€™ had recently recognised PM Narendra Modi as the â€œWorldâ€™s Most Powerful Personâ€ in the context of COVID-19</t>
  </si>
  <si>
    <t>https://factly.in/this-british-herald-magazine-with-narendra-modi-photo-was-published-in-2019-before-the-covid-19-pandemic-in-india/</t>
  </si>
  <si>
    <t>France</t>
  </si>
  <si>
    <t>Several observers say that the implementing decree for the law imposing vaccination on caregivers has not been published, rendering the text inapplicable.</t>
  </si>
  <si>
    <t>government department</t>
  </si>
  <si>
    <t>https://www.liberation.fr/checknews/est-il-vrai-que-le-decret-sur-lobligation-vaccinale-des-soignants-na-pas-ete-publie-20210915_MCPX525S7VB4TNRGWHRBQQIW7I/</t>
  </si>
  <si>
    <t>Joe Biden has ordered health benefits be withheld from unvaccinated veterans.</t>
  </si>
  <si>
    <t>https://www.newsweek.com/fact-check-joe-biden-veterans-health-benefits-covid-vaccine-1629320</t>
  </si>
  <si>
    <t>Argentina</t>
  </si>
  <si>
    <t>Argentina: 43,000 vaccinated died from covid-19 in the first half of 2021</t>
  </si>
  <si>
    <t>https://factual.afp.com/http%253A%252F%252Fdoc.afp.com%252F9MW42E-1</t>
  </si>
  <si>
    <t>By September 2021, one COVID-19 death had taken place for every 500 people living in the United States.</t>
  </si>
  <si>
    <t>news media</t>
  </si>
  <si>
    <t>https://www.snopes.com/fact-check/1-in-500-us-covid-deaths/</t>
  </si>
  <si>
    <t>A girl is separated from her father to be vaccinated against covid-19</t>
  </si>
  <si>
    <t>https://factual.afp.com/http%253A%252F%252Fdoc.afp.com%252F9MW4AF-1</t>
  </si>
  <si>
    <t>Walmart to require proof of vaccination in Canada starting November 1, 2021</t>
  </si>
  <si>
    <t>https://factcheck.afp.com/http%253A%252F%252Fdoc.afp.com%252F9MU3HH-1</t>
  </si>
  <si>
    <t xml:space="preserve">European </t>
  </si>
  <si>
    <t>â€œIMPORTANT TO DISTRIBUTE TO EVERYONE who does not want to be â€œvaccinatedâ€. All vaccines will no longer be justified from 10/20/2021: information verified.</t>
  </si>
  <si>
    <t>https://www.boatos.org/saude/vacinas-nao-serao-necessarias-porque-remedios-ivermectina-serao-aprovadas-para-terapia-covid-19.html</t>
  </si>
  <si>
    <t>Hospitals in Oklahoma are overwhelmed with cases of people suffering ivermectin overdose after taking the drug as COVID-19 cure.</t>
  </si>
  <si>
    <t>https://www.boomlive.in/world/fake-news-covid-19-oklahoma-hospitals-ivermectin-overdose-jason-mcelyea-14694</t>
  </si>
  <si>
    <t>9,472 people were admitted to hospitals in England with the Delta variant of Covid-19 in the seven days to 29 August.</t>
  </si>
  <si>
    <t>https://fullfact.org/health/delta-variant-hospitalisations/</t>
  </si>
  <si>
    <t>A video claims to show people partying in public in Sydney's Bondi while the city was subject to strict COVID-19 lockdown rules.</t>
  </si>
  <si>
    <t>instagram</t>
  </si>
  <si>
    <t>https://www.aap.com.au/wipeout-bondi-lockdown-party-footage-is-actually-byron-bay/</t>
  </si>
  <si>
    <t>Artikel CNN dengan Judul â€œHealthy 40-year Old COVID Victimâ€™s Last Words: I blame unvaccinated for thisâ€</t>
  </si>
  <si>
    <t>https://cekfakta.com/focus/7544</t>
  </si>
  <si>
    <t>Spain</t>
  </si>
  <si>
    <t>â€œAll the autonomous communities have hired more teachers to face the school year. All but three: Murcia, Madrid and Andalusia. "</t>
  </si>
  <si>
    <t>https://www.newtral.es/contratacion-de-profesores-martina-velarde/20210914/</t>
  </si>
  <si>
    <t>After the 2009 Swine Flu epidemic, plans were drawn up to vaccinate everyone. Those plans will now be put into effect very soon as Oklahoma passed a law (2017) which will force everyone to be vaccinated. For those who refuse to be vaccinated, State Troopers have said for the record that you will be rounded up though road blockades, placed on buses that will transport you to a fema camp and there you will stay until you accept the SHOT.</t>
  </si>
  <si>
    <t>https://leadstories.com/hoax-alert/2021/09/fact-check-video-mixing-wrong-2009-swine-flu-predicdtions-with-inaccuracies-on-2017-Oklahoma-law-is-not-about-covid-19-vaccination-mandates.html</t>
  </si>
  <si>
    <t>Serco received Â£37 billion of government money in contracts for NHS Test and Trace.</t>
  </si>
  <si>
    <t>https://fullfact.org/health/37-billion-serco-social-care/</t>
  </si>
  <si>
    <t>Japan</t>
  </si>
  <si>
    <t>The president of the Tokyo Medical Association holds a live press conference recommending #ivermectin to all doctors, for all covid patients. The government of Japan is one of the most conservative and cautious in the world. The data is clear. Great news</t>
  </si>
  <si>
    <t>twitter</t>
  </si>
  <si>
    <t>https://www.verificat.cat/es/fact-check/japon-no-recomienda-de-forma-oficial-el-consumo-de-ivermectina-para-tratar-la-covid-19</t>
  </si>
  <si>
    <t>Canadian Walmart Locations Are Requiring Shoppers To Show Proof Of COVID-19 Vaccination Starting November 1, 2021</t>
  </si>
  <si>
    <t>https://leadstories.com/hoax-alert/2021/09/fact-check-canadian-walmart-locations-are-not-requiring-shoppers-to-show-proof-of-covid19-vaccination-starting-november-1-2021.html</t>
  </si>
  <si>
    <t>US military walks out after Biden mandates vaccines</t>
  </si>
  <si>
    <t>multiple persons</t>
  </si>
  <si>
    <t>https://factcheck.afp.com/http%253A%252F%252Fdoc.afp.com%252F9MN8QD-3</t>
  </si>
  <si>
    <t>Brazil</t>
  </si>
  <si>
    <t>â€œAnd then the other vaccines â€” Janssen, AstraZeneza and the messenger RNA vaccine, which is Pfizer in Brazil and the other is Moderna, in the United States and Europe â€” these products are totally absurd, in the sense that there is no how do you imagine that you will become a person "vaccinated"â€</t>
  </si>
  <si>
    <t>whatsapp</t>
  </si>
  <si>
    <t>https://piaui.folha.uol.com.br/lupa/2021/09/13/verificamos-video-medica-seguranca-vacinas/</t>
  </si>
  <si>
    <t>â€œ(...) Now here in Brazil, Anvisa"s database, the first complex for you to make a notification. For you to look at the VigiMed system, which is the system for reading the reports, and get a sense of what was going on. For example, I did this study on July 12th and then on July 30th. And then the increase in the number of cases. Janssen more than doubled the number of cases in these 10 days, right, a little more than 10 days. That is, we have CoronaVac with 20% notifications being from Covid. Almost 23% of death notifications after CoronaVac.â€</t>
  </si>
  <si>
    <t>Bill Gates called for withdrawal of COVID-19 vaccines.</t>
  </si>
  <si>
    <t>https://factcheck.afp.com/http%253A%252F%252Fdoc.afp.com%252F9MJ93K-1</t>
  </si>
  <si>
    <t>https://leadstories.com/hoax-alert/2021/09/fact-check-australian-health-organization-did-not-use-actors-to-portray-covid19-patients-in-public-health-video-they-are-real-patients.html</t>
  </si>
  <si>
    <t>United Statets</t>
  </si>
  <si>
    <t>Since Fauci flu in any of its variants has not yet been adequately isolated, the FDA instead used regular cold / flu viruses to produce PCR tests, meaning that all those who test positive for Chinese germs actually only test positive for seasonal flu.</t>
  </si>
  <si>
    <t>https://www.verificat.cat/es/fact-check/les-pcr-de-la-covid-19-no-indiquen-que-tinguis-la-grip</t>
  </si>
  <si>
    <t>Dr. Christine Grady, who is married to Dr. Anthony Fauci, the director of the National Institute of Allergy and Infectious Diseases, is also the chief of bioethics for the National Institutes of Health and personally gave final approval of the Pfizer vaccine to fight COVID-19.</t>
  </si>
  <si>
    <t>https://www.newtral.es/christine-grady-vacuna-covid-anthony-fauci/20210913/</t>
  </si>
  <si>
    <t>COVID-19 vaccines are only provisionally approved in Australia while there is a state of emergency. They cannot be administered when the emergency ends.</t>
  </si>
  <si>
    <t>https://www.aap.com.au/australias-vaccine-rollout-doesnt-hinge-on-a-state-of-emergency/</t>
  </si>
  <si>
    <t>â€œThere was no study time. This time [study] has to be done before, it has to be done in animals, in animals, it has to be done separately, to identify the effects on the reproductive part, to know if there are congenital malformations or other damages"</t>
  </si>
  <si>
    <t>Protest in Barcelona against the covid vaccination passport</t>
  </si>
  <si>
    <t>https://maldita.es/malditobulo/20210913/protesta-policia-nacional-barcelona-pasaporte-vacunacion-covid-19-independentista/</t>
  </si>
  <si>
    <t>The Red Cross has banned plasma donations from COVID-19 vaccinated because their blood is contaminated.</t>
  </si>
  <si>
    <t>Social Networking Media Users</t>
  </si>
  <si>
    <t>https://www.ellinikahoaxes.gr/2021/09/13/red-cross-banned-convalescent-plasma-only-from-people-vaccinated-for-covid-19-misinformation/</t>
  </si>
  <si>
    <t xml:space="preserve">Most serious cases nowadays are vaccinated in Brazil. We see this on a daily basis over the last few weeks. </t>
  </si>
  <si>
    <t>There were 300 percent more cases recorded in the U.S. on September 10, 2021 than the same date a year ago.</t>
  </si>
  <si>
    <t>https://www.newsweek.com/fact-check-ron-desantis-florida-300-percent-more-covid-cases-biden-1628411</t>
  </si>
  <si>
    <t>Germany halts all COVID-19 vaccines, says they are unsafe &amp; no longer recommended.</t>
  </si>
  <si>
    <t>https://factcheck.afp.com/http%253A%252F%252Fdoc.afp.com%252F9MB72V-1</t>
  </si>
  <si>
    <t>In September 2021, U.S. President Joe Biden directed the U.S. Department of Veterans Affairs to stop providing healthcare benefits to veterans who are unvaccinated.</t>
  </si>
  <si>
    <t>https://www.snopes.com/fact-check/unvaccinated-veterans-benefits/</t>
  </si>
  <si>
    <t>Why doesn"t anyone tell? They are testing their own medicine. 2 Spanish cardiologists (Rafael Borras and FÃ©lix PÃ©rez Villa), who promoted the vaccine and were among the first to be inoculated, have died of cardiac arrest.</t>
  </si>
  <si>
    <t>telegram</t>
  </si>
  <si>
    <t>https://maldita.es/malditobulo/20210913/cardiologos-espanoles-fallecido-vacuna-covid-19-paro-cardiaco-rafael-borras-felix-perez-villa/</t>
  </si>
  <si>
    <t>Since Fauci flu in any of its "variants" has not yet been properly isolated, the FDA instead used regular cold / flu viruses to produce PCR tests, meaning that all those who test "positive" to the Chinese germs actually only test positive for seasonal flu.</t>
  </si>
  <si>
    <t>https://www.verificat.cat/es/fact-check/las-pcr-de-la-covid-19-no-indican-que-tengas-gripe</t>
  </si>
  <si>
    <t>Europe</t>
  </si>
  <si>
    <t>Vaccines for COVID-19 are not officially licensed, there is no yellow card for these vaccines and according to the CDC and Coreper we have 40,000 deaths from these vaccines in the European Union.</t>
  </si>
  <si>
    <t>https://www.ellinikahoaxes.gr/2021/09/12/healthcare-worker-kalamata-covid-19-vaccines-killed-40-thousand-according-to-ema-misinformation/</t>
  </si>
  <si>
    <t>80% of Covid-19 deaths in Scotland in August were people who had been vaccinated</t>
  </si>
  <si>
    <t>https://leadstories.com/hoax-alert/2021/09/fact-check-claim-that-80-percent-of-covid-19-deaths-occurred-within-the-vaccinated-population-in-scotland-is-1.html</t>
  </si>
  <si>
    <t>Japan has approved ivermectin as Covid-19 treatment</t>
  </si>
  <si>
    <t>https://www.boomlive.in/world/fake-news-japan-ivermectin-covid-19-treatment-14658</t>
  </si>
  <si>
    <t>India</t>
  </si>
  <si>
    <t>Mumbaikars was not wearing masks and not maintaining social distance during Ganesh Utsav</t>
  </si>
  <si>
    <t>https://www.boomlive.in/fact-check/amitabh-bachchan-shared-five-years-old-video-of-lalbaugcha-raja-went-viral-with-1-claims-14653</t>
  </si>
  <si>
    <t>Joe Biden said "I don't think it should be mandatory" back in December 2020 when asked about COVID vaccine mandates.</t>
  </si>
  <si>
    <t>https://www.newsweek.com/fact-check-joe-biden-no-vaccines-mandatory-december-2020-1627774</t>
  </si>
  <si>
    <t>Bulgaria</t>
  </si>
  <si>
    <t>Hospitals receive BGN 4,000 for each patient with Covid-19</t>
  </si>
  <si>
    <t>mutliple sources</t>
  </si>
  <si>
    <t>https://proveri.afp.com/http%253A%252F%252Fdoc.afp.com%252F9MJ9CU-1</t>
  </si>
  <si>
    <t>The increasing number of corona cases is strongly related to the number of travelers returning.</t>
  </si>
  <si>
    <t>https://www.br.de/nachrichten/deutschland-welt/sind-reiserueckkehrer-verantwortlich-fuer-die-corona-zahlen,SiVbZ9x</t>
  </si>
  <si>
    <t>COVID-19 vaccines have caused more than 400 deaths in Australia.</t>
  </si>
  <si>
    <t>https://factcheck.afp.com/http%253A%252F%252Fdoc.afp.com%252F9ME9WN-6</t>
  </si>
  <si>
    <t>Poland</t>
  </si>
  <si>
    <t>Zbigniew HaÅ‚at delivers anti-vaccination theses, questioning the legitimacy of the government"s actions and the health service. He believes that COVID-19 vaccines are dangerous and that their mode of administration, especially at mobile vaccination sites, is dangerous for patients.</t>
  </si>
  <si>
    <t>facbook</t>
  </si>
  <si>
    <t>https://demagog.org.pl/fake_news/zbigniew-halat-i-kolejne-falszywe-informacje-o-covid-19/</t>
  </si>
  <si>
    <t>Almost 45,000 people who got the COVID-19 vaccinations died in 72 hours</t>
  </si>
  <si>
    <t>https://www.usatoday.com/story/news/factcheck/2021/09/10/fact-check-no-evidence-vaccine-related-complications-killed-45-000/8256978002/</t>
  </si>
  <si>
    <t>Romania</t>
  </si>
  <si>
    <t>All vaccination posts against covid-19 in Romania have started to close</t>
  </si>
  <si>
    <t>Several sources</t>
  </si>
  <si>
    <t>https://checamos.afp.com/http%253A%252F%252Fdoc.afp.com%252F9ML6EJ-1</t>
  </si>
  <si>
    <t>Sri Lanka</t>
  </si>
  <si>
    <t>Newspaper article states Sri Lanka Army officer exposed vaccine corruption</t>
  </si>
  <si>
    <t>https://factcheck.afp.com/http%253A%252F%252Fdoc.afp.com%252F9MJ8YJ-1</t>
  </si>
  <si>
    <t>Israel</t>
  </si>
  <si>
    <t>MRNA vaccines have devastating results for cases in Israel</t>
  </si>
  <si>
    <t>https://www.colombiacheck.com/index.php/chequeos/cifras-de-covid-19-en-vacunados-de-israel-son-usadas-para-desinformar-sobre-las-vacunas</t>
  </si>
  <si>
    <t>https://newsmobile.in/articles/2021/09/10/fact-check-no-27-us-air-force-pilots-did-not-resign-over-covid-19-vaccine-mandate-heres-the-truth/</t>
  </si>
  <si>
    <t>Afghanistan</t>
  </si>
  <si>
    <t>The Taliban survived the last 18 months with no vaccines, social distancing, PCR testing, masks or business closures to then recapture an entire country with no mass deaths amongst their population during the pandemic.</t>
  </si>
  <si>
    <t>https://www.usatoday.com/story/news/factcheck/2021/09/10/fact-check-afghanistan-taliban-havent-been-spared-covid-19/5769960001/</t>
  </si>
  <si>
    <t>https://www.snopes.com/fact-check/christine-grady-pfizer-vaccine/</t>
  </si>
  <si>
    <t>All the scientific societies of pediatrics, not only Italian, but European and international, agree that it is also useful to vaccinate children between the ages of 12 and 18</t>
  </si>
  <si>
    <t>https://pagellapolitica.it/dichiarazioni/8967/davvero-tutte-le-societa-di-pediatria-dicono-di-vaccinare-i-giovani</t>
  </si>
  <si>
    <t>Astrophysicist Neil deGrasse Tyson tweeted that unvaccinated Republicans are dying from COVID-19 at five times the rate of Democrats.</t>
  </si>
  <si>
    <t>https://www.snopes.com/fact-check/neil-degrasse-tyson-vax-tweet/</t>
  </si>
  <si>
    <t>Romania began to close all covid-19 vaccination centers in the country</t>
  </si>
  <si>
    <t>https://factual.afp.com/http%253A%252F%252Fdoc.afp.com%252F9MH474-1</t>
  </si>
  <si>
    <t>901 people died of COVID-19 in Florida on Aug. 26</t>
  </si>
  <si>
    <t>https://www.usatoday.com/story/news/factcheck/2021/09/09/fact-check-0-claim-901-florida-covid-19-patients-died-one-day/5655963001/</t>
  </si>
  <si>
    <t>The Allegation that the Person in the Photo Died at the Age of 40 Due to Covid-19 and His Last Words Are That the Unvaccinated Are Responsible For This Situation</t>
  </si>
  <si>
    <t>https://www.malumatfurus.org/asisizlari-sucluyorum</t>
  </si>
  <si>
    <t>Video shows protest against Covid-19 vaccines in France</t>
  </si>
  <si>
    <t>http://checkyourfact.com/2021/09/09/fact-check-french-farmers-protesting-covid-vaccine-policies/</t>
  </si>
  <si>
    <t>https://fullfact.org/online/taliban-no-vaccines/</t>
  </si>
  <si>
    <t>Denmark</t>
  </si>
  <si>
    <t>Denmark will lift all Covid-19 restrictions.</t>
  </si>
  <si>
    <t>https://www.ellinikahoaxes.gr/2021/09/09/denmark-drops-mass-vaccination-and-covid-19-restrictions-missing-context/</t>
  </si>
  <si>
    <t>Employees at the White House, CDC, FDA, WHO, Pfizer, Moderna, and Johnson &amp; Johnson are not required to be vaccinated for COVID-19.</t>
  </si>
  <si>
    <t>https://www.snopes.com/fact-check/white-house-vaccine-mandate/</t>
  </si>
  <si>
    <t>https://www.aap.com.au/australian-vaccine-death-claims-are-a-data-dupe/</t>
  </si>
  <si>
    <t>The COVID-19 vaccine is the only vaccine that is "free" - fully reimbursed by the state.</t>
  </si>
  <si>
    <t>https://demagog.org.pl/fake_news/tylko-szczepionka-przeciw-covid-19-jest-darmowa-fake-news/</t>
  </si>
  <si>
    <t>Afghan refugees will receive ivermectin before coming to the US</t>
  </si>
  <si>
    <t>https://www.usatoday.com/story/news/factcheck/2021/09/08/fact-check-post-ivermectin-afghan-refugees-missing-context/5741058001/</t>
  </si>
  <si>
    <t>Those forcing COVID-19 vaccination will be fined Rs 5 crore.</t>
  </si>
  <si>
    <t>https://www.thequint.com/news/webqoof/details-of-case-misrepresented-to-push-anti-covid-19-vaccine-narrative-fact-check</t>
  </si>
  <si>
    <t>claims 27 U.S. Air Force pilots resigned due to COVID-19 vaccine mandates.</t>
  </si>
  <si>
    <t>http://checkyourfact.com/2021/09/08/fact-check-air-force-pilots-resign-mandated-covid-19-vaccines/</t>
  </si>
  <si>
    <t>https://leadstories.com/hoax-alert/2021/09/fact-check-taliban-and-afghanistan-did-not-skip-vaccines-escape-mass-deaths-during-covid-pandemic.html</t>
  </si>
  <si>
    <t xml:space="preserve">Pulmonologist doctor expresses that vaccines have many serious adverse effects and that they are gene therapies that did not pass the animal testing phase. </t>
  </si>
  <si>
    <t>Multiple sources</t>
  </si>
  <si>
    <t>https://chequeado.com/el-explicador/son-falsas-las-afirmaciones-de-la-medica-mirande-sobre-las-vacunas-contra-el-coronavirus/</t>
  </si>
  <si>
    <t>https://factcheck.afp.com/http%253A%252F%252Fdoc.afp.com%252F9M48JR-1</t>
  </si>
  <si>
    <t>A study in Israel has found that natural immunity is 13 times more effective agains the Delta variant than COVID-19 vaccines</t>
  </si>
  <si>
    <t>https://verafiles.org/articles/vera-files-fact-check-claim-natural-immunity-covid-19-infect</t>
  </si>
  <si>
    <t>Video spreads 0 claims in South Africa about Covid-19 and vaccines</t>
  </si>
  <si>
    <t>https://factcheck.afp.com/http%253A%252F%252Fdoc.afp.com%252F9MD9T8-1</t>
  </si>
  <si>
    <t>The German government does not recommend the use of Covid-19 vaccines and has frozen licensing of vaccines.</t>
  </si>
  <si>
    <t>https://fullfact.org/health/Germany-covid-vaccine-halt/</t>
  </si>
  <si>
    <t>COVID-19 public health orders in New South Wales are invalid as they have been issued under the guise of a state of emergency that has never been declared.</t>
  </si>
  <si>
    <t>https://www.aap.com.au/0-nsw-health-order-claim-needs-a-legal-lesson/</t>
  </si>
  <si>
    <t>Philippines</t>
  </si>
  <si>
    <t>42 people in Batangas who were fully vaccinated against COVID-19 have died</t>
  </si>
  <si>
    <t>tiktok</t>
  </si>
  <si>
    <t>https://verafiles.org/articles/vera-files-fact-check-1-video-about-post-vaccinatio</t>
  </si>
  <si>
    <t>https://misbar.com/factcheck/2021/09/07/the-fda-gives-ivermectin-to-refugees-for-parasites,-not-covid</t>
  </si>
  <si>
    <t>Italy</t>
  </si>
  <si>
    <t>Salvini is (almost) right about the only countries in the world with mandatory vaccination</t>
  </si>
  <si>
    <t>https://pagellapolitica.it/dichiarazioni/8966/salvini-ha-quasi-ragione-sugli-unici-paesi-al-mondo-con-lobbligo-vaccinale</t>
  </si>
  <si>
    <t>Video shows Russian President Vladimir Putin pledging his support for a US-led investigation into the origins of the coronavirus pandemic.</t>
  </si>
  <si>
    <t>https://www.boomlive.in/world/fake-news-vladimir-putin-joe-biden-russia-us-probe-covid-19-origin-14590</t>
  </si>
  <si>
    <t>Calgary mayor said Covid-19 is a "hoax"</t>
  </si>
  <si>
    <t>https://fullfact.org/health/0-calgary-transcript/</t>
  </si>
  <si>
    <t>No healthy child has died from Covid-19 in the UK.</t>
  </si>
  <si>
    <t>https://fullfact.org/health/mail-understates-covid-children-risk/</t>
  </si>
  <si>
    <t>Covid-19 test for one euro, hospitalizations for 15 thousand euro: Occhiuto (Fi) is wrong, but how much?</t>
  </si>
  <si>
    <t>https://pagellapolitica.it/dichiarazioni/8964/test-covid-19-a-un-euro-ricoveri-a-15-mila-euro-occhiuto-fi-sbaglia-ma-quanto</t>
  </si>
  <si>
    <t>Christine Grady is involved in approving COVID-19 vaccines.</t>
  </si>
  <si>
    <t>http://checkyourfact.com/2021/09/06/fact-check-anthony-fauci-christine-grady-fda-nih-approving-covid-vaccines/</t>
  </si>
  <si>
    <t>Mexico</t>
  </si>
  <si>
    <t>In August 2021, the first case of lambda was registered in Mexico, in Colima</t>
  </si>
  <si>
    <t>https://factual.afp.com/http%253A%252F%252Fdoc.afp.com%252F9MC2V9-1</t>
  </si>
  <si>
    <t>Fewer than 300 children have been hospitalised with Covid-19 in England since the pandemic began and all but around 20 had underlying health issues.</t>
  </si>
  <si>
    <t>Two children died from Pfizer-BioNTechs COVID-19 vaccine in Australia.</t>
  </si>
  <si>
    <t>https://www.boomlive.in/amp/world/fake-news-two-australian-children-dead-pfizer-biontech-covid-19-vaccine-14586</t>
  </si>
  <si>
    <t>Singapore</t>
  </si>
  <si>
    <t>â€œBut [Benjamin Glynnâ€™s] refusal to wear [a mask] â€¦ saw him treated like a terrorist, as he tells RT.â€</t>
  </si>
  <si>
    <t>https://www.polygraph.info/a/fact-check-benjamin-glynn-deported-singapore/31442244.html</t>
  </si>
  <si>
    <t>Mygz Molina grieving death of comedian Noemi â€œMahalâ€ Tesorero</t>
  </si>
  <si>
    <t>https://factcheck.afp.com/http%253A%252F%252Fdoc.afp.com%252F9M97EH-2</t>
  </si>
  <si>
    <t>You are not being given an option to refuse the vaccines.</t>
  </si>
  <si>
    <t>https://fullfact.org/health/Mike-Yeadon-video/</t>
  </si>
  <si>
    <t>https://newsmobile.in/articles/2021/09/05/fact-check-no-bill-gates-has-not-called-for-withdrawal-of-covid-19-vaccines-heres-the-truth/</t>
  </si>
  <si>
    <t>Portugal</t>
  </si>
  <si>
    <t>Carlos Chaves Monteiro, current Mayor of Guarda and candidate for autarchy by the PSD, says that, during the Covid-19 pandemic, the city received only seven more doctors, while Castelo Branco received 40 and Viseu had 28 more clinicians.</t>
  </si>
  <si>
    <t>https://poligrafo.sapo.pt/fact-check/guarda-recebeu-apenas-mais-sete-medicos-durante-a-pandemia-da-covid-19</t>
  </si>
  <si>
    <t>This Ends The Debate' - Israeli Study Shows Natural Immunity 13x More Effective Than Vaccines At Stopping Delta</t>
  </si>
  <si>
    <t>https://fullfact.org/health/maajid-nawaz-ross-clark-israel-vaccine-immunity/</t>
  </si>
  <si>
    <t>https://misbar.com/factcheck/2021/09/03/germany-did-not-halt-covid-19-vaccines-nor-claim-they-are-unsafe</t>
  </si>
  <si>
    <t>The Canadian government has announced funding for concentration camps.</t>
  </si>
  <si>
    <t>https://ici.radio-canada.ca/nouvelle/1821546/covid-19-camps-concentration-ontario-faux-isolement-volontaire</t>
  </si>
  <si>
    <t>https://leadstories.com/hoax-alert/2021/09/fact-check-israeli-study-does-not-declare-natural-immunity-superior-to-vaccine-.html</t>
  </si>
  <si>
    <t>Healthcare workers have not received their hazard pay because COVID-19 is a â€œscamâ€ of the Department of Health (DOH).</t>
  </si>
  <si>
    <t>https://www.rappler.com/newsbreak/fact-check/no-risk-pay-frontliners-because-covid-19-a-scam</t>
  </si>
  <si>
    <t>27 U.S. Air Force Pilots Resigned Over Covid-19 Vaccination Mandate</t>
  </si>
  <si>
    <t>https://leadstories.com/hoax-alert/2021/09/fact-check-no-evidence-that-27-us-air-force-pilots-resigned-over-covid19-vaccination-mandate.html</t>
  </si>
  <si>
    <t>https://faktograf.hr/2021/09/03/francuska-policija-nije-pljeskala-prosvjednicima-protiv-covid-mjera/</t>
  </si>
  <si>
    <t>Regeneron treatment was tested on cells derived from fetal tissue.</t>
  </si>
  <si>
    <t>https://www.newsweek.com/fact-check-regeneron-derived-fetal-tissue-1625354</t>
  </si>
  <si>
    <t>Presidents, governors, doctors largely all vaccinated, those dying aren't</t>
  </si>
  <si>
    <t>https://www.usatoday.com/story/news/factcheck/2021/09/02/fact-check-viral-post-vaccinated-politicians-doctors-little-off/5670809001/</t>
  </si>
  <si>
    <t>Hawaii says it has 45K deaths because of the vaccine</t>
  </si>
  <si>
    <t>https://leadstories.com/hoax-alert/2021/09/fact-check-hawaii-does-not-say-it-has-45k-deaths-because-of-the-covid-19-vaccine.html</t>
  </si>
  <si>
    <t>https://www.newtral.es/bulo-vacuna-ninos-australia-covid/20210902/</t>
  </si>
  <si>
    <t>Siri is wrong, and by a lot, on those who choose not to get vaccinated and on the lethality of Covid-19</t>
  </si>
  <si>
    <t>https://pagellapolitica.it/dichiarazioni/8963/siri-sbaglia-e-di-parecchio-su-chi-sceglie-di-non-vaccinarsi-e-sulla-letalita-della-covid-19</t>
  </si>
  <si>
    <t>http://checkyourfact.com/2021/09/02/fact-check-germany-halt-covid-vaccines/</t>
  </si>
  <si>
    <t>https://leadstories.com/hoax-alert/2021/09/fact-check-germany-did-not-halt-all-covid-19-vaccines.html</t>
  </si>
  <si>
    <t>Mothers in the Philippines will receive P10,000 Covid-19 cash aid</t>
  </si>
  <si>
    <t>https://factcheck.afp.com/http%253A%252F%252Fdoc.afp.com%252F9LZ3UQ-1</t>
  </si>
  <si>
    <t>Getting vaccinated against Covid-19 prevents you from receiving life insurance benefits.</t>
  </si>
  <si>
    <t>https://factcheck.afp.com/http%253A%252F%252Fdoc.afp.com%252F9LQ3RR-2</t>
  </si>
  <si>
    <t>https://www.thequint.com/news/webqoof/bill-gates-calls-for-withdrawal-of-covid-19-vaccines-fact-check</t>
  </si>
  <si>
    <t>This is a CNN article on a Covid-19 victim who 'blames the unvaccinated'</t>
  </si>
  <si>
    <t>https://factcheck.afp.com/http%253A%252F%252Fdoc.afp.com%252F9LW2JC</t>
  </si>
  <si>
    <t>They arrive in an ambulance vehicle or medical vehicle and surrender the doorman under the allegation that they are there due to a call to take a patient with symptoms of COVID to the hospital. They rob the whole building!</t>
  </si>
  <si>
    <t>https://www.boatos.org/brasil/van-vermelha-para-atendimento-covid-19-esta-sendo-usada-arrastao-condominios.html</t>
  </si>
  <si>
    <t>There has been an increase in infections in Israel, so COVID-19 vaccines have not worked as expected.</t>
  </si>
  <si>
    <t>https://demagog.org.pl/fake_news/szczepionki-przeciw-covid-19-nie-zadzialaly-w-izraelu-fake-news/</t>
  </si>
  <si>
    <t>In late August 2021, Detroit Zoo officials began vaccinating some animals against COVID-19.</t>
  </si>
  <si>
    <t>https://www.snopes.com/fact-check/detroit-zoo-covid/</t>
  </si>
  <si>
    <t>https://factcheck.afp.com/http%253A%252F%252Fdoc.afp.com%252F9LZ8QZ-1</t>
  </si>
  <si>
    <t>A screenshot of the Tous Anti Covid app in Catalonia suggests that eight doses of vaccine are needed</t>
  </si>
  <si>
    <t>https://www.liberation.fr/checknews/lappli-tous-anti-covid-de-catalogne-prevoit-elle-8-doses-de-vaccin-20210901_YCC3M2YAUNGX3MD3EXAPCAFGIE/</t>
  </si>
  <si>
    <t>Iran</t>
  </si>
  <si>
    <t>â€œThe leader of the revolution has not yet banned a specific vaccine. From the beginning, they insisted on buying vaccines safely, and for some reason they did not consider buying from the United States, Britain and France safe.â€</t>
  </si>
  <si>
    <t>https://www.polygraph.info/a/as-covid-19-spikes-iran-pirouettes-on-western-vaccine-ban/31439114.html</t>
  </si>
  <si>
    <t>An order by the governor of Tennessee allows National Guard troops to kidnap people and take them to COVID-19 internment camps.</t>
  </si>
  <si>
    <t>https://www.boomlive.in/world/fake-news-tennessee-national-guard-covid-19-interment-camps-14511</t>
  </si>
  <si>
    <t>Indian Army soldiers fainted, and a few even died after getting the Covid-19 vaccine.</t>
  </si>
  <si>
    <t>https://thelogicalindian.com/fact-check/anti-vaccine-claims-30496</t>
  </si>
  <si>
    <t>https://www.dogrulukpayi.com/dogrulama/danimarka-nin-tum-covid-19-kisitlamalarini-kaldiracagi-iddiasi</t>
  </si>
  <si>
    <t>For the Covid-19 vaccines currently approved in Germany, there are no clinical studies that prove their effectiveness and safety. In addition, nobody is liable for vaccine damage.</t>
  </si>
  <si>
    <t>https://correctiv.org/faktencheck/2021/08/31/doch-die-wirksamkeit-und-sicherheit-von-covid-19-impfstoffen-wurde-in-studien-belegt/</t>
  </si>
  <si>
    <t>https://factcheck.afp.com/http%253A%252F%252Fdoc.afp.com%252F9LQ36X-5</t>
  </si>
  <si>
    <t>The US CDC withdraws the PCR test due to it not being able to distinguish Covid from flu viruses</t>
  </si>
  <si>
    <t>https://piaui.folha.uol.com.br/lupa/2021/08/30/verificamos-cdc-testagem-pcr/</t>
  </si>
  <si>
    <t>Poison control calls jumped 550% in Texas from use of horse and cow dewormer</t>
  </si>
  <si>
    <t>https://www.usatoday.com/story/news/factcheck/2021/08/30/fact-check-590-spike-texas-poison-control-calls-ivermectin/5643254001/</t>
  </si>
  <si>
    <t>Maria Meride vaccines video</t>
  </si>
  <si>
    <t>https://maldita.es/malditaciencia/20210830/maria-mirande-entrevista-video-vacunas-covid-coronavirus/</t>
  </si>
  <si>
    <t>Fauciâ€™s wife is involved with the FDAâ€™s vaccine testing and approval</t>
  </si>
  <si>
    <t>https://www.usatoday.com/story/news/factcheck/2021/08/30/fact-check-faucis-wife-has-no-role-vaccine-approval/5616304001/</t>
  </si>
  <si>
    <t>In Australia, children are compulsorily vaccinated against Covid-19</t>
  </si>
  <si>
    <t>https://sprawdzam.afp.com/http%253A%252F%252Fdoc.afp.com%252F9LW63Y-1</t>
  </si>
  <si>
    <t>Burundi</t>
  </si>
  <si>
    <t>All presidents who reject the WHO vaccine appear dead or are assassinated President of Burundi President of Tanzania for Haiti</t>
  </si>
  <si>
    <t>https://maldita.es/malditobulo/20210830/presidentes-muertos-asesinados-rechazar-vacunas-Covid-19/</t>
  </si>
  <si>
    <t>Inventor of messenger RNA technology opposes its use</t>
  </si>
  <si>
    <t>https://factuel.afp.com/http%253A%252F%252Fdoc.afp.com%252F9LQ6BP-1</t>
  </si>
  <si>
    <t>Member countries of the European Union have reported 1.5 million vaccine-related injuries and 15,472 deaths.</t>
  </si>
  <si>
    <t>https://www.rappler.com/newsbreak/fact-check/european-union-reports-millions-injuries-related-covid-19-vaccines</t>
  </si>
  <si>
    <t>In Australia, thousands of children are vaccinated at the stadium in the absence of their parents.</t>
  </si>
  <si>
    <t>https://facta.news/fuori-contesto/2021/08/30/questo-video-di-una-bambina-in-lacrime-non-centra-con-la-covid-19/</t>
  </si>
  <si>
    <t>Meyer hospital in Florence there would be "three children / adolescents (at 11:50 am this morning) hospitalized in intensive care in a serious state for (it seems) post vaccine causes".</t>
  </si>
  <si>
    <t>https://facta.news/notizia-falsa/2021/08/30/no-al-bambino-gesu-tre-adolescenti-non-sono-deceduti-dopo-la-vaccinazione-anti-covid/</t>
  </si>
  <si>
    <t>Indian military force vaccinated its troops and many of them dropped dead</t>
  </si>
  <si>
    <t>https://www.thequint.com/news/webqoof/video-of-indian-army-soldiers-collapsing-shared-with-anti-vaxx-narrative-fact-check</t>
  </si>
  <si>
    <t>The US Centers for Disease Control and Prevention withdraws its request for emergency use authorization for its COVID-19 PCR diagnostic test due to the inaccuracy of the test.</t>
  </si>
  <si>
    <t>https://www.rappler.com/newsbreak/fact-check/center-disease-control-withdraw-emergency-use-covid-19-pcr-test-inaccuracy</t>
  </si>
  <si>
    <t>https://www.usatoday.com/story/news/factcheck/2021/08/29/fact-check-fake-cnn-article-covid-19-victims-last-words/5616484001/</t>
  </si>
  <si>
    <t>https://www.boomlive.in/fact-check/fake-news-viral-video-indian-army-jawans-mamun-military-station-pathankot-collapsed-heat-endurance-traning-covid19-vaccine-factcheck-14469</t>
  </si>
  <si>
    <t>Green Pass useless after the 4,700 infections in Cornwall after the Boardmasters festival.</t>
  </si>
  <si>
    <t>https://www.bufale.net/i-no-tutto-speculano-sui-4700-contagi-dopo-il-festival-boardmasters-nonostante-il-pass-cosa-non-capiscono/</t>
  </si>
  <si>
    <t>https://www.altnews.in/hindi/indian-army-men-collapse-during-endurance-training-video-viral-with-anti-vax-claim/</t>
  </si>
  <si>
    <t>A school is requiring unvaccinated student athletes to wear ankle monitors</t>
  </si>
  <si>
    <t>https://www.usatoday.com/story/news/factcheck/2021/08/27/fact-check-post-takes-schools-contact-tracing-program-out-context/5605356001/</t>
  </si>
  <si>
    <t>Rapid antigen test kits produced in Sri Lanka for sale</t>
  </si>
  <si>
    <t>https://factcheck.afp.com/http%253A%252F%252Fdoc.afp.com%252F9LL8DG-1</t>
  </si>
  <si>
    <t>https://leadstories.com/hoax-alert/2021/08/fact-check-video-of-emergency-care-to-indian-soldiers.html</t>
  </si>
  <si>
    <t>CNN Published An Article Describing A Healthy 40-Year-Old COVID-19 Victim</t>
  </si>
  <si>
    <t>https://leadstories.com/hoax-alert/2021/08/fact-check-cnn-did-not-publish-article-about-covid19-victims.html</t>
  </si>
  <si>
    <t>http://checkyourfact.com/2021/08/26/fact-check-calgary-mayor-testify-covid-hoax/</t>
  </si>
  <si>
    <t>â€œUK, report shocks experts. Covid infected: 89% are vaccinated "</t>
  </si>
  <si>
    <t>https://facta.news/notizia-falsa/2021/08/27/non-e-vero-che-l89-per-cento-dei-contagiati-covid-nel-regno-unito-sono-vaccinati/</t>
  </si>
  <si>
    <t>Vaccinations against the corona virus have been in Germany since the beginning of the year. Many associate vaccination with the hope that herd immunity will soon be achieved and that the virus will not spread any further. But the chances of this are slim.</t>
  </si>
  <si>
    <t>https://www.br.de/nachrichten/wissen/herdenimmunitaet-ist-kaum-zu-erreichen,ShCIzZT</t>
  </si>
  <si>
    <t>Pfizer vaccine has not been approved by the FDA and remains in emergency use in the United States.</t>
  </si>
  <si>
    <t>https://www.usatoday.com/story/news/factcheck/2021/08/26/fact-check-fda-fully-approved-pfizers-coronavirus-vaccine/5594543001/</t>
  </si>
  <si>
    <t>75 Florida doctors staged a walkout to protest unvaccinated patients</t>
  </si>
  <si>
    <t>https://www.usatoday.com/story/news/factcheck/2021/08/26/fact-check-aug-24-florida-doctors-gathering-not-walkout/5592718001/</t>
  </si>
  <si>
    <t>http://checkyourfact.com/2021/08/26/fact-check-viral-post-fda-not-approve-pfizer-covid-19-vaccine/</t>
  </si>
  <si>
    <t>A person can die of COVID-19 infection even after being fully vaccinated.</t>
  </si>
  <si>
    <t>https://www.snopes.com/fact-check/can-you-die-of-covid-19-if-vaccinated/</t>
  </si>
  <si>
    <t>In Australia, "theyâ€™re already taking children out of homes that thereâ€™s possible risk of COVID in â€” theyâ€™re putting them in detainment camps."</t>
  </si>
  <si>
    <t>https://www.factcheck.org/2021/08/scicheck-chiropractor-again-peddles-0-1-covid19-claims/</t>
  </si>
  <si>
    <t>Martinique</t>
  </si>
  <si>
    <t>Ivermectin was requisitioned by the government in Martinique</t>
  </si>
  <si>
    <t>https://factuel.afp.com/http%253A%252F%252Fdoc.afp.com%252F9LN6QR</t>
  </si>
  <si>
    <t>Two Australian MPs developed the condition due to their COVID-19 vaccinations.</t>
  </si>
  <si>
    <t>https://www.aap.com.au/politicians-bells-palsy-vaccine-links-a-0-diagnosis/</t>
  </si>
  <si>
    <t>The delta variant of the coronavirus "is not showing more deaths, it is not showing more of a problem."</t>
  </si>
  <si>
    <t>Thailand</t>
  </si>
  <si>
    <t>Thai doctor urges public to self-isolate from Lambda strain outbreak</t>
  </si>
  <si>
    <t>https://factcheck.afp.com/http%253A%252F%252Fdoc.afp.com%252F9LK6CU-1</t>
  </si>
  <si>
    <t>https://leadstories.com/hoax-alert/2021/08/fact-check-only-some-federal-agencies-health-organizations-do-not-require-employees.html</t>
  </si>
  <si>
    <t>Brazil surpassed the United States in relation to the percentage of the population vaccinated against covid-19</t>
  </si>
  <si>
    <t>https://checamos.afp.com/http%253A%252F%252Fdoc.afp.com%252F9LN2E7-1</t>
  </si>
  <si>
    <t>A Facebook post shows a screengrab from a government website with a list of reported deaths and side effects caused by the Covid-19 vaccines.</t>
  </si>
  <si>
    <t>https://fullfact.org/health/yellow-card-fake-website/</t>
  </si>
  <si>
    <t>Singapore has become the first country in the world to conduct an autopsy (post-mortem) on Covid-19 corpses.</t>
  </si>
  <si>
    <t>https://www.boatos.org/saude/singapura-descobriu-covid-19-causada-bacteria-exposta-radiacao.html</t>
  </si>
  <si>
    <t>A video shows that children in Australia are taken away from their parents if they are infected with Covid-19, or so that they are "forcibly vaccinated".</t>
  </si>
  <si>
    <t>https://correctiv.org/faktencheck/2021/08/25/nein-dieses-video-zeigt-keine-zwangsimpfungen-von-kindern-in-australien/</t>
  </si>
  <si>
    <t>Republican gubernatorial nominee Glenn Youngkin called COVID-19 relief "unnecessary" in a May 12 interview</t>
  </si>
  <si>
    <t>http://checkyourfact.com/2021/08/25/fact-check-glenn-youngkin-covid-relief-unnecessary-interview/</t>
  </si>
  <si>
    <t>https://www.open.online/2021/08/25/covid-19-fda-vaccino-pfizer-gianluigi-paragone/</t>
  </si>
  <si>
    <t>The claim that the CDC announced 13,068 deaths due to Covid-19 vaccines</t>
  </si>
  <si>
    <t>https://teyit.org/analiz-cdcnin-covid-19-asilarindan-dolayi-13-bin-68-olum-acikladigi-iddiasi</t>
  </si>
  <si>
    <t>https://www.usatoday.com/story/news/factcheck/2021/08/25/fact-check-post-white-house-vaccine-companies-rules-partly-0/8235769002/</t>
  </si>
  <si>
    <t>According to a media report, Australia financially punishes parents who do not vaccinate their children.</t>
  </si>
  <si>
    <t>https://correctiv.org/faktencheck/2021/08/24/australien-eltern-erhalten-steuervorteile-wenn-sie-ihre-kinder-impfen-lassen-doch-das-gilt-aktuell-nicht-fuer-die-corona-impfung/</t>
  </si>
  <si>
    <t>Tennessee executive order allows creation of Covid-19 internment camps</t>
  </si>
  <si>
    <t>https://factcheck.afp.com/http%253A%252F%252Fdoc.afp.com%252F9LD4BQ-3</t>
  </si>
  <si>
    <t>Sweden</t>
  </si>
  <si>
    <t>After a year and a half facing Covid without lockdown, Sweden has a mortality rate, for Covid, lower than the United Kingdom, France, Portugal, Spain, Italy, Belgium, United States and many other countries, which have repeatedly locked down</t>
  </si>
  <si>
    <t>https://politica.estadao.com.br/blogs/estadao-verifica/mortalidade-covid-19-suecia-osmar-terra/</t>
  </si>
  <si>
    <t>The CDC encourages getting a COVID vaccine as part of preparing for a hurricane.</t>
  </si>
  <si>
    <t>https://www.newsweek.com/fact-check-cdc-covid-vaccine-hurricane-1622388</t>
  </si>
  <si>
    <t>Image of a demonstration in Paris for the COVID passport</t>
  </si>
  <si>
    <t>https://maldita.es/malditobulo/20210824/manifestacion-paris-pasaporte-covid-2015-atentados/</t>
  </si>
  <si>
    <t>At least two children died in Australia after receiving COVID-19 vaccines in a mass vaccination program for students.</t>
  </si>
  <si>
    <t>https://www.aap.com.au/australian-students-did-not-die-in-covid-19-vaccination-drive/</t>
  </si>
  <si>
    <t>Employees at the White House, CDC, FDA, WHO, Pfizer, Moderna, and Johnson &amp; Johnson are not currently required to be vaccinated for COVID-19.</t>
  </si>
  <si>
    <t>Vaccination against COVID-19 is a medical experiment</t>
  </si>
  <si>
    <t>https://politica.estadao.com.br/blogs/estadao-verifica/medica-engana-vacinas-experimentais/</t>
  </si>
  <si>
    <t>Did you think it was packed chickens. No, these are the people who died due to Corona.</t>
  </si>
  <si>
    <t>https://www.vishvasnews.com/english/viral/fact-check-picture-of-bangkok-demonstration-viral-in-the-name-of-covid-deaths-in-sri-lanka/</t>
  </si>
  <si>
    <t>Queen Letizia has not been vaccinated against COVID-19 by personal decision</t>
  </si>
  <si>
    <t>https://chequeado.com/verificacionfb/es-falso-que-la-reina-letizia-de-espana-no-se-vacuno-contra-el-coronavirus/</t>
  </si>
  <si>
    <t>Greece</t>
  </si>
  <si>
    <t>Greek Scientists have managed to find the cure for the coronavirus, filling the whole of humanity with hope! The drug has a potential success of at least 90%.</t>
  </si>
  <si>
    <t>https://www.ellinikahoaxes.gr/2021/08/23/t-cell-papanikolaou-therapy-misinformation/</t>
  </si>
  <si>
    <t>"Five U.S. military players developed fever, cough, and diarrhea and other infectious disease symptoms and were rushed to Jinyintan Hospital, a famous infectious disease hospital in Wuhan, for treatment."</t>
  </si>
  <si>
    <t>https://www.voachinese.com/a/here-we-go-again-us-military-did-not-bring-covid-19-to-wuhan-2021-08-23/6012845.html</t>
  </si>
  <si>
    <t>As of August 2021, there are no rules that require the wearing of face masks in the United States.</t>
  </si>
  <si>
    <t>https://www.rappler.com/newsbreak/fact-check/no-rules-requiring-face-masks-united-states-august-2021</t>
  </si>
  <si>
    <t>Images show drained Sri Lankan healthworkers as hospital declared emergency</t>
  </si>
  <si>
    <t>https://newsmeter.in/fact-check/fact-check-mock-bodies-used-during-thailand-protest-passed-off-as-covid-fatalities-in-sri-lanka-682255</t>
  </si>
  <si>
    <t>On Aug. 13, 2021, Fox News' Tucker Carlson on "Tucker Carlson Tonight" said a 47-year-old man from Kearney, Nebraska, died 12 hours after receiving a COVID-19 vaccine, when, in reality, the man died in a train-vehicle collision.</t>
  </si>
  <si>
    <t>https://www.snopes.com/fact-check/tucker-carlson-nebraska-man-covid/</t>
  </si>
  <si>
    <t>A meeting between Israeli specialists and WHO representatives has just ended. The meeting was at ZUM. Israeli scientist Dr. Josh Guetzkow presented the results of his research. He compared the incidence of severe side effects after influenza versus covid shots. In the second case, the chances of myocardial infarction are 172 times higher, the chances of dying are 89 times higher.</t>
  </si>
  <si>
    <t>https://factcheck.kz/health/manipulyaciya-risk-umeret-posle-privivki-ot-covid-19-v-89-raz-vyshe-chem-posle-privivki-ot-grippa/</t>
  </si>
  <si>
    <t>https://factcheck.kz/v-mire/avstralijskix-detej-s-covid-19-razluchayut-s-roditelyami-video-fejk-gulyaet-v-seti/</t>
  </si>
  <si>
    <t>European Parliament passed resolutions against obligatory vaccination and covid certificates.</t>
  </si>
  <si>
    <t>https://observador.pt/factchecks/parlamento-europeu-e-contra-obrigatoriedade-da-vacina-e-certificados-covid/</t>
  </si>
  <si>
    <t xml:space="preserve">In an "answer guide" on "incidents in vaccinees" against Covid-19, shared on social networks, one asks whether "it is normal for no one to investigate" situations "of healthy people who died days after the vaccine". </t>
  </si>
  <si>
    <t>https://poligrafo.sapo.pt/fact-check/mortes-ocorridas-apos-toma-de-vacina-contra-a-covid-19-nao-estao-a-ser-investigadas</t>
  </si>
  <si>
    <t>A photo shows a five-year-old girl going to Philippine General Hospital because she is positive for COVID-19.</t>
  </si>
  <si>
    <t>https://www.rappler.com/newsbreak/fact-check/photo-covid-19-positive-child-going-alone-philippine-general-hospital</t>
  </si>
  <si>
    <t>https://www.boomlive.in/world/fake-news-covid-19-hoax-calgary-mayor-naheed-nenshi-testimony-14398</t>
  </si>
  <si>
    <t>https://www.aap.com.au/denmark-did-not-scrap-its-epidemic-laws-due-to-pots-and-pans-protests/</t>
  </si>
  <si>
    <t>Iceland</t>
  </si>
  <si>
    <t>The rise in Covid-19 contamination in Iceland shows the weakness of vaccine protection</t>
  </si>
  <si>
    <t>https://www.lemonde.fr/les-decodeurs/article/2021/08/20/covid-19-en-islande-la-hausse-du-nombre-de-cas-ne-prouve-pas-l-echec-de-la-vaccination_6091937_4355770.html</t>
  </si>
  <si>
    <t>The draft amendment to the infectious disease law indicates that it is not possible to pay compensation for complications after COVID-19 vaccines.</t>
  </si>
  <si>
    <t>https://demagog.org.pl/fake_news/fundusz-kompensacyjny-nie-uwzglednia-szczepien-na-covid-falsz/</t>
  </si>
  <si>
    <t>https://www.snopes.com/fact-check/australia-forced-vaccination-stadium/</t>
  </si>
  <si>
    <t>ICU NURSE youre being lied to about COVID ivermectin</t>
  </si>
  <si>
    <t>https://leadstories.com/hoax-alert/2021/08/fact-check-icu-nurse-offers-no-proof-ivermectin-is-effective-at-treating-covid-19.html</t>
  </si>
  <si>
    <t>Indonesia</t>
  </si>
  <si>
    <t>Mandatory vaccine certificates are being introduced.</t>
  </si>
  <si>
    <t>https://cekfakta.com/focus/7443</t>
  </si>
  <si>
    <t>https://factcheck.afp.com/http%253A%252F%252Fdoc.afp.com%252F9LD7CD-1</t>
  </si>
  <si>
    <t>HIPAA Protects People From Having To Reveal Their COVID-19 Vaccination Status At â€˜A Restaurant, Barâ€™</t>
  </si>
  <si>
    <t>https://leadstories.com/hoax-alert/2021/08/fact-check-hipaa-does-not-protect-people-from-having-to-reveal-their-covid19-vaccination-status.html</t>
  </si>
  <si>
    <t>12 million people are on waiting lists for operations and treatment because the NHS is too busy testing healthy people with no symptoms for Covid-19.</t>
  </si>
  <si>
    <t>https://fullfact.org/health/Covid-testing-in-hospitals/</t>
  </si>
  <si>
    <t>the image shows a syndicated article published by Military Times that reports a Navy study found 60 percent of sailors who received two-dose COVID-19 vaccines had a higher risk of heart disease.</t>
  </si>
  <si>
    <t>http://checkyourfact.com/2021/08/20/fact-check-military-times-headline-covid-vaccines-heart-disease/</t>
  </si>
  <si>
    <t>Covid-19 vaccines have killed 18,928 people in the EU, more than 11,405 people in the US, 1,470 people in the UK and 5,522 people in Scotland.</t>
  </si>
  <si>
    <t>https://fullfact.org/health/Vernon-Coleman-Trafalgar-Square-conspiracy-claims-0/</t>
  </si>
  <si>
    <t>â€œDuring (the Military World Games 2019), five U.S. military contestants developed symptoms of infectious diseases such as fever, coughing and diarrhea and were rushed to Jinyintan Hospital, a famous infectious disease hospital in Wuhan.â€</t>
  </si>
  <si>
    <t>https://www.polygraph.info/a/military-world-games-us-army-wuhan/31417109.html</t>
  </si>
  <si>
    <t>Twenty-four people died in the municipality of Bayog, Zamboanga del Sur, on August 16 after vaccination.</t>
  </si>
  <si>
    <t>https://www.rappler.com/newsbreak/fact-check/people-die-after-covid-19-vaccination-bayog-zamboanga-del-sur</t>
  </si>
  <si>
    <t>Photo of Philippine mayor Isko Moreno Domagoso taken after testing positive for Covid-19</t>
  </si>
  <si>
    <t>https://factcheck.afp.com/http%253A%252F%252Fdoc.afp.com%252F9LC4WX-1</t>
  </si>
  <si>
    <t>On August 14, 2021, the first fully vaccinated COVID-19 patient in Greece died.</t>
  </si>
  <si>
    <t>https://www.ellinikahoaxes.gr/2021/08/19/first-death-of-fully-vaccinated-patient-for-covid-19-in-greece-missing-context/</t>
  </si>
  <si>
    <t>The Covid service of a Reunion University Hospital is empty</t>
  </si>
  <si>
    <t>https://factuel.afp.com/http%253A%252F%252Fdoc.afp.com%252F9KY6PB</t>
  </si>
  <si>
    <t>http://checkyourfact.com/2021/08/19/fact-check-photo-not-show-french-protest-covid-19/</t>
  </si>
  <si>
    <t xml:space="preserve">In a post with more than 200 shares on Facebook, it is alleged that we are facing "further proof that the problem is in the test" to Covid-19, referring to the PCR test model, insofar as it "failed in its review complete" and "emergency use authorization revoked" in the US. </t>
  </si>
  <si>
    <t>https://poligrafo.sapo.pt/fact-check/teste-pcr-falhou-revisao-nos-eua-e-comprovou-se-que-e-ineficaz-na-detecao-da-covid-19</t>
  </si>
  <si>
    <t>A circulating photo on Facebook shows cadavers in a crematorium in Iloilo and Cebu.</t>
  </si>
  <si>
    <t>https://www.rappler.com/newsbreak/fact-check/photo-shows-cadavers-crematorium-iloilo-cebu-august-2021</t>
  </si>
  <si>
    <t>Vaccinated people are still being hospitalised and getting sick.</t>
  </si>
  <si>
    <t>https://fullfact.org/health/conservative-woman-article-0ly-claims-vaccines-dont-work/</t>
  </si>
  <si>
    <t>Additional Pfizer COVID-19 vaccine doses secured by Australia from Poland may contain counterfeits.</t>
  </si>
  <si>
    <t>https://www.aap.com.au/counterfeit-pfizer-vaccine-case-and-new-supply-deal-are-poles-apart/</t>
  </si>
  <si>
    <t>Gen. David Berger said the Marines wouldn't comply with COVID-19 vaccine mandates</t>
  </si>
  <si>
    <t>https://www.usatoday.com/story/news/factcheck/2021/08/18/fact-check-marine-corps-gen-berger-didnt-defy-covid-19-vaccination/8134838002/</t>
  </si>
  <si>
    <t>French police sided with the demonstrators during a protest against COVID-19 vaccine passports.</t>
  </si>
  <si>
    <t>https://www.boomlive.in/world/fake-news-covid-19-france-health-passport-police-support-protest-14349</t>
  </si>
  <si>
    <t>State forbids doctors to contraindicate anti-Covid vaccination</t>
  </si>
  <si>
    <t>https://factuel.afp.com/http%253A%252F%252Fdoc.afp.com%252F9LB37Z</t>
  </si>
  <si>
    <t>In Italy, anticovid vaccines no longer have legal approval</t>
  </si>
  <si>
    <t>https://www.bufale.net/no-non-e-vero-che-in-italia-i-vaccini-non-hanno-piu-approvazione-legale/</t>
  </si>
  <si>
    <t>Hospitalization of Silvio Santos proves Coronavac"s ineffectiveness</t>
  </si>
  <si>
    <t>https://politica.estadao.com.br/blogs/estadao-verifica/silvio-santos-ineficacia-coronavac/</t>
  </si>
  <si>
    <t>Chicago Mayor wonâ€™t allow tributes to fallen officer due to COVID-19</t>
  </si>
  <si>
    <t>https://www.usatoday.com/story/news/factcheck/2021/08/18/fact-check-chicago-mayor-lightfoot-hasnt-stopped-ella-french-vigils/8134767002/</t>
  </si>
  <si>
    <t>Demonstrations against Covid-19 laws in Greece and France</t>
  </si>
  <si>
    <t>https://factcheck.afp.com/http%253A%252F%252Fdoc.afp.com%252F9LB66Q-1</t>
  </si>
  <si>
    <t>https://www.liberation.fr/checknews/laustralie-fait-elle-vacciner-24-000-enfants-dans-un-stade-en-labsence-de-leurs-parents-20210818_77BSIXXBOVANBBSZ3HTAPHVWNI/</t>
  </si>
  <si>
    <t>The banners of the Polish Banner Action indicate that vaccines have not been tested and are a tool that is dangerous to health.</t>
  </si>
  <si>
    <t>https://demagog.org.pl/fake_news/polska-akcja-banerowa-fake-newsy-o-szczepionkach/</t>
  </si>
  <si>
    <t>Schools in US are closing again due to rising COVID-19 cases.</t>
  </si>
  <si>
    <t>https://www.boomlive.in/world/fake-news-covid-19-us-schools-closing-again-headline-generator-14347</t>
  </si>
  <si>
    <t>China</t>
  </si>
  <si>
    <t>â€œThe country where the virus was first identified. That country is the virus maker.â€</t>
  </si>
  <si>
    <t>https://www.polygraph.info/a/china-daily-aids-covid-conspiracy-theory/31413598.html</t>
  </si>
  <si>
    <t>Mexico"s President is against childhood immunization against Covid-19</t>
  </si>
  <si>
    <t>https://sprawdzam.afp.com/http%253A%252F%252Fdoc.afp.com%252F9L97CG-1</t>
  </si>
  <si>
    <t>A TikTok video is used to suggest the imposition of the sanitary pass on public beaches</t>
  </si>
  <si>
    <t>https://www.liberation.fr/checknews/pas-de-pass-pas-de-plage-le-pass-sanitaire-est-il-obligatoire-sur-les-plages-publiques-comme-le-suggere-une-video-20210817_5TGBEEABURDXXP4HJDANNIIOGE/</t>
  </si>
  <si>
    <t>Sri Lanka recorded the highest global Covid-19 fatality rate on August 8</t>
  </si>
  <si>
    <t>https://factcheck.afp.com/http%253A%252F%252Fdoc.afp.com%252F9KZ67N-1</t>
  </si>
  <si>
    <t>The Philippine Department of Health does not track deaths related to COVID-19 vaccination</t>
  </si>
  <si>
    <t>https://verafiles.org/articles/vera-files-fact-check-claim-doh-does-not-monitor-vaccine-rel</t>
  </si>
  <si>
    <t>Albert Bourla, a Greek, runs one of the pharmaceutical companies that sells Covid-19 vaccines. The rumor has spread on social networks that he was not vaccinated, presenting as proof the fact that he had canceled a trip to Israel.</t>
  </si>
  <si>
    <t>https://poligrafo.sapo.pt/fact-check/presidente-executivo-da-pfizer-ainda-nao-foi-vacinado-contra-a-covid-19</t>
  </si>
  <si>
    <t>Image shows Covid-19 burial ground in Sri Lanka</t>
  </si>
  <si>
    <t>https://factcheck.afp.com/http%253A%252F%252Fdoc.afp.com%252F9L64FH-2</t>
  </si>
  <si>
    <t>The Policlinico Riuniti of Foggia provides that vaccinated patients, positive for Covid but hospitalized for pathologies not attributable to Covid, are placed in No Covid wards.</t>
  </si>
  <si>
    <t>https://www.bufale.net/gia-risolto-il-mistero-dei-vaccinati-positivi-in-area-no-covid-al-riuniti-di-foggia-complottisti-ancora-in-ritardo/</t>
  </si>
  <si>
    <t>The Senate rejected a bill calling for mandatory vaccination against COVID-19.</t>
  </si>
  <si>
    <t>https://www.rappler.com/newsbreak/fact-check/senate-rejects-bill-calling-mandatory-covid-19-vaccination</t>
  </si>
  <si>
    <t>A viral photograph in August 2021 shows a real healthcare worker who, as described in her placard, treated COVID-19 patients for "573 days" without being vaccinated or contracting the virus.</t>
  </si>
  <si>
    <t>https://www.snopes.com/fact-check/covid-vaccine-nurse-573-days/</t>
  </si>
  <si>
    <t>The CDC proposed putting high-risk individuals in "camps"</t>
  </si>
  <si>
    <t>https://www.usatoday.com/story/news/factcheck/2021/08/17/fact-check-cdc-didnt-suggest-putting-high-risk-people-camps/8137749002/</t>
  </si>
  <si>
    <t>https://www.liberation.fr/checknews/que-sait-on-de-cette-video-montrant-un-service-covid-sans-patient-a-la-reunion-20210811_J3UQQ472IJHLXM6ZVVGQBN3PSA/</t>
  </si>
  <si>
    <t>Dr. Peter McCullough argues that vaccines are not effective against Covid-19. According to his theories, the natural immunization of those who contracted the infection is more complete and lasting, and the Delta variant would have arisen from mass immunization.</t>
  </si>
  <si>
    <t>https://www.bufale.net/la-disinformazione-di-peter-mccullough-sui-vaccini/</t>
  </si>
  <si>
    <t>http://checkyourfact.com/2021/08/16/fact-check-tennessee-gov-executive-order-covid-19-internment-camps/</t>
  </si>
  <si>
    <t>There have been over 500,000 cases of adverse events in the U.S. and Europe, half of which are serious. There have also been 15,000 deaths due to COVID-19 vaccines.</t>
  </si>
  <si>
    <t>https://verafiles.org/articles/vera-files-fact-check-retired-med-professor-makes-baseless-c</t>
  </si>
  <si>
    <t>President Rodrigo Duterte is willing to reduce the Filipino population by rolling out COVID-19 vaccines.</t>
  </si>
  <si>
    <t>https://verafiles.org/articles/vera-files-fact-check-video-takes-dutertes-speech-out-contex</t>
  </si>
  <si>
    <t>Vaccinated Filipinos are guinea pigs, said Health Secretary Francisco Duque III and vaccine czar Carlito Galvez Jr.</t>
  </si>
  <si>
    <t>Vaccinated people are 885% more likely to die of Covid-19 than unvaccinated people</t>
  </si>
  <si>
    <t>https://correctiv.org/faktencheck/2021/08/13/delta-variante-in-england-nein-geimpfte-haben-kein-885-prozent-hoeheres-risiko-an-covid-19-zu-sterben/</t>
  </si>
  <si>
    <t>Grant Shapps said that people who are double vaccinated are more likely to get and carry Covid-19.</t>
  </si>
  <si>
    <t>https://fullfact.org/health/grant-shapps-video/</t>
  </si>
  <si>
    <t>https://newsmeter.in/fact-check/fact-check-did-singapore-government-conduct-autopsy-on-bodies-of-covid-victims-681865</t>
  </si>
  <si>
    <t>In the summer of 2021, U.S. Marines Commandant David Berger berated Defense Secretary Lloyd Austin over plans to implement mandatory COVID-19 vaccination for U.S. troops.</t>
  </si>
  <si>
    <t>https://www.snopes.com/fact-check/berger-lloyd-austin/</t>
  </si>
  <si>
    <t>What the doctor must explain BEFORE â€œVACCINATINGâ€ YOUR CHILD against Covid</t>
  </si>
  <si>
    <t>https://maldita.es/malditaciencia/20210813/afirmaciones-falsas-explicar-medico-antes-vacunar-hijo-covid/</t>
  </si>
  <si>
    <t>CDC says vaccines are failing and the vaccinated can be superspreaders</t>
  </si>
  <si>
    <t>https://www.boomlive.in/world/fake-news-us-cdc-covid-19-vaccinated-people-superspreaders-rochelle-walensky-14281</t>
  </si>
  <si>
    <t>Image shows bodies of people who have died from Covid-19</t>
  </si>
  <si>
    <t>https://factcheck.afp.com/http%253A%252F%252Fdoc.afp.com%252F9KX9Q3-1</t>
  </si>
  <si>
    <t>There is no epidemic in France according to the sentinel network</t>
  </si>
  <si>
    <t>https://factuel.afp.com/http%253A%252F%252Fdoc.afp.com%252F9L38QQ</t>
  </si>
  <si>
    <t>Switzerland</t>
  </si>
  <si>
    <t>â€œWilson Edwards, a biologist in Switzerland â€¦ said on his Facebook account: â€˜As a biologist, I've witnessed in consternation over the past months how the origin-tracing of COVID-19 was politicizedâ€™.â€</t>
  </si>
  <si>
    <t>https://www.polygraph.info/a/china-fake-swiss-biologist-who-covid/31407839.html</t>
  </si>
  <si>
    <t>https://factcheck.afp.com/http%253A%252F%252Fdoc.afp.com%252F9KV76N-1</t>
  </si>
  <si>
    <t>"Of those hospitalized by Covid (Sydney, July 25) ALL are vaccinated except one"</t>
  </si>
  <si>
    <t>https://www.newtral.es/vacuna-hospitalizados-covid-australia-jeremy-mcanulty-bulo/20210813/</t>
  </si>
  <si>
    <t>Covid-19 had broken out on the cruise ship â€œCarnival Vistaâ€, although all passengers and crew members had been vaccinated.</t>
  </si>
  <si>
    <t>https://correctiv.org/faktencheck/2021/08/13/covid-19-auf-der-carnival-vista-nein-auf-dem-schiff-waren-nicht-alle-passagiere-geimpft/</t>
  </si>
  <si>
    <t>Ivermectin could have saved half a million lives, said US physician Pierre Kory</t>
  </si>
  <si>
    <t>https://checamos.afp.com/http%253A%252F%252Fdoc.afp.com%252F9L37LF-1</t>
  </si>
  <si>
    <t>Over a dozen thousand deaths and over a million complications from vaccination against Covid-19</t>
  </si>
  <si>
    <t>https://sprawdzam.afp.com/http%253A%252F%252Fdoc.afp.com%252F9KX3H3-15</t>
  </si>
  <si>
    <t>Among the hospitalized COVID-19 patients in the U.K., 60% of them had developed serious or critical conditions â€œdue to vaccination.â€</t>
  </si>
  <si>
    <t>https://annielab.org/2021/08/12/0-60-percent-of-hospitalized-covid-19-patients-in-the-uk-did-not-develop-serious-or-critical-conditions-due-to-vaccination/</t>
  </si>
  <si>
    <t>North Korea</t>
  </si>
  <si>
    <t>Video shows North Korean TV announcing execution of Covid-19 patient</t>
  </si>
  <si>
    <t>https://factcheck.afp.com/http%253A%252F%252Fdoc.afp.com%252F9KX8LR</t>
  </si>
  <si>
    <t>Tarcisio Meira"s Death Shows That Covid-19 Vaccine Does Not Work</t>
  </si>
  <si>
    <t>https://www.bol.uol.com.br/noticias/2021/08/12/vacina-tarcisio-meira-confere-covid-coronavirus.htm</t>
  </si>
  <si>
    <t>COVID deaths in Sweden have reached zero in the absence of lockdown. It is highlighted that Sweden was defamed in 2020 for abandoning lockdown measures</t>
  </si>
  <si>
    <t>https://factcheck.kz/glavnoe/manipulyaciya-smertnost-ot-covid-v-shvecii-dostigla-nulya-pri-otsutstvii-strogoj-izolyacii/</t>
  </si>
  <si>
    <t>Police officers in France are protesting Covid-19 vaccine passport</t>
  </si>
  <si>
    <t>https://factcheck.afp.com/http%253A%252F%252Fdoc.afp.com%252F9KY7FK-2</t>
  </si>
  <si>
    <t>A girl is forced to get vaccinated against COVID-19</t>
  </si>
  <si>
    <t>https://maldita.es/malditobulo/20210812/nina-llora-vacuna-coronavirus-covid-19-por-la-fuerza-obligada/</t>
  </si>
  <si>
    <t>CDC corrected Florida COVID numbers after record high posted</t>
  </si>
  <si>
    <t>https://www.newsweek.com/florida-factcheck-covid-cdc-department-health-2-amend-figures-1618765</t>
  </si>
  <si>
    <t>Pakistan</t>
  </si>
  <si>
    <t>Covid-19 vaccine advisory from Pakistan's health ministry</t>
  </si>
  <si>
    <t>https://factcheck.afp.com/http%253A%252F%252Fdoc.afp.com%252F9KW7E3-1</t>
  </si>
  <si>
    <t>The Covid service at the PitiÃ© SalpÃªtriÃ¨re hospital is empty</t>
  </si>
  <si>
    <t>https://factuel.afp.com/http%253A%252F%252Fdoc.afp.com%252F9L22U8</t>
  </si>
  <si>
    <t>The K0 B1T injection has already caused 39,973 deaths and 3,588,887 reported adverse reactions in Europe, the US and the UK.</t>
  </si>
  <si>
    <t>https://www.newtral.es/muertes-vacuna-covid-europa-estados-unidos-reino-unido-bulo/20210812/</t>
  </si>
  <si>
    <t>Image shows Ron DeSantis with a T-shirt that critiques masks, Biden</t>
  </si>
  <si>
    <t>https://www.usatoday.com/story/news/factcheck/2021/08/12/fact-check-desantis-photo-anti-mask-t-shirt-altered/5568286001/</t>
  </si>
  <si>
    <t>In August 2021, Tennessee Gov. Bill Lee signed an executive order that authorized the construction of "quarantine camps" for individuals who refuse to be vaccinated against COVID-19.</t>
  </si>
  <si>
    <t>https://www.snopes.com/fact-check/tennessee-quarantine-camps/</t>
  </si>
  <si>
    <t>â€œCredible accounts, however, have zeroed in on Fort Detrick as the real originâ€ [of the COVID-19 pandemic].</t>
  </si>
  <si>
    <t>https://www.polygraph.info/a/china-philippines-coronavirus-pandemic-fort-detrick-/31405156.html</t>
  </si>
  <si>
    <t>Under U.S. President Joe Biden's administration, border control agencies are allowing thousands, or hundreds of thousands, of illegal immigrants into the U.S. without testing, vaccinating, or quarantining them for COVID-19, contributing to a surge in new COVID-19 cases.</t>
  </si>
  <si>
    <t>https://www.snopes.com/fact-check/biden-immigrants-covid19-surge/</t>
  </si>
  <si>
    <t>Health officials in Florida disputed figures that the Centers for Disease Control (CDC) released about COVID infections in the Sunshine State</t>
  </si>
  <si>
    <t>Doctor tells a school board why masks and vaccines don't work</t>
  </si>
  <si>
    <t>https://leadstories.com/hoax-alert/2021/08/fact-check-doctor-addressing-indiana-school-board-does-not-accurately-represent-benefit-of-covid-19-vaccines.html</t>
  </si>
  <si>
    <t>Malaysia</t>
  </si>
  <si>
    <t>Video shows physical Covid-19 vaccine cards issued by Malaysian government</t>
  </si>
  <si>
    <t>https://factcheck.afp.com/http%253A%252F%252Fdoc.afp.com%252F9K734A-1</t>
  </si>
  <si>
    <t>Brazil is the fourth country with the most vaccines in the world</t>
  </si>
  <si>
    <t>https://www.aosfatos.org/noticias/video-atribui-informacoes-falsas-reportagem-do-wall-street-journal-sobre-o-brasil/</t>
  </si>
  <si>
    <t>COVID-19 vaccines available in the United States were never subjected to clinical trials.</t>
  </si>
  <si>
    <t>https://www.boomlive.in/world/fake-news-covid-19-vaccines-have-undergone-clinical-trial-us-14245</t>
  </si>
  <si>
    <t>The RKI only counts a positive PCR test as a vaccination breakthrough if the tested person shows clinical symptoms. Unvaccinated people, on the other hand, would be counted as new corona cases if they had a positive test result, regardless of whether they showed symptoms or not.</t>
  </si>
  <si>
    <t>https://correctiv.org/faktencheck/2021/08/11/irrefuehrende-behauptungen-ueber-die-rki-erfassung-von-coronafaellen-und-impfdurchbruechen/</t>
  </si>
  <si>
    <t>CDC said more youths are being hospitalized from vaccines than the COVID-19</t>
  </si>
  <si>
    <t>https://www.usatoday.com/story/news/factcheck/2021/08/11/post-misuses-cdc-data-make-0-claim-youth-vaccine-safety/7831352002/</t>
  </si>
  <si>
    <t>U.S. flights are backed up because employees are refusing vaccine mandates</t>
  </si>
  <si>
    <t>https://www.usatoday.com/story/news/factcheck/2021/08/11/fact-check-0-claim-vaccine-rules-caused-flight-cancellations/5553567001/</t>
  </si>
  <si>
    <t>â€œIsrael: Previous Infection Protects 7 Times More Than Pfizer"s Covid Vaccine According to figures presented by the Israeli Ministry of Health, people who have acquired immunity to the new coronavirus through natural infection are less likely to be infected in new outbreaks compared to those who obtained immunity through vaccination.â€</t>
  </si>
  <si>
    <t>https://piaui.folha.uol.com.br/lupa/2021/08/11/verificamos-israel-imunidade-infectados-vacinados/</t>
  </si>
  <si>
    <t>"Vaccine bandits" are forcibly injecting people in Los Angeles.</t>
  </si>
  <si>
    <t>https://www.newsweek.com/vaccine-bandits-los-angeles-1618269</t>
  </si>
  <si>
    <t>https://demagog.org.pl/fake_news/prezydent-meksyku-nie-sprzeciwia-sie-szczepieniu-dzieci-na-covid-19/</t>
  </si>
  <si>
    <t>claims Marine Corps General David H. Berger told Defense Secretary Llyod Austin that â€œthere will be no mandatory vaccinations for my marines.â€</t>
  </si>
  <si>
    <t>http://checkyourfact.com/2021/08/11/fact-check-marine-corps-general-david-berger-no-mandatory-vaccinations-marines/</t>
  </si>
  <si>
    <t>Fully Vaccinated In Italy Burned COVID-19 Green Passes In Solidarity With Unvaccinated</t>
  </si>
  <si>
    <t>https://leadstories.com/hoax-alert/2021/08/fact-check-fully-vaccinated-individuals-in-italy-did-not-burn-their-covid19-green-certification-passes-in-solidarity-with-unvaccinated-individuals.html</t>
  </si>
  <si>
    <t>https://factcheck.afp.com/http%253A%252F%252Fdoc.afp.com%252F9FC7W2-1</t>
  </si>
  <si>
    <t>A photograph shows U.S. Sen. Rand Paul receiving a COVID-19 vaccination.</t>
  </si>
  <si>
    <t>http://checkyourfact.com/2021/08/10/fact-check-rand-paul-covid-vaccine/</t>
  </si>
  <si>
    <t>A CDC study on 12 to 17 year-olds who got the Pfizer vaccine found 397 reports of heart inflammation.</t>
  </si>
  <si>
    <t>https://fullfact.org/health/pfizer-teens-myocarditis/</t>
  </si>
  <si>
    <t>There were 14 deaths in children aged 12 to 17 who had the Pfizer Covid-19 vaccine.</t>
  </si>
  <si>
    <t>Fauci and CDC do not trust vaccines</t>
  </si>
  <si>
    <t>https://politica.estadao.com.br/blogs/estadao-verifica/post-engana-ao-afirmar-que-cdc-e-fauci-nao-acreditam-na-eficacia-das-vacinas/</t>
  </si>
  <si>
    <t>Canadian court case was won, made Alberta lift Covid-19 measures</t>
  </si>
  <si>
    <t>https://factcheck.afp.com/http%253A%252F%252Fdoc.afp.com%252F9KX3WG-1</t>
  </si>
  <si>
    <t>The Ministry of Education is giving free laptops to families to support virtual learning amid the COVID-19 pandemic.</t>
  </si>
  <si>
    <t>https://newschecker.in/fact-check/message-claiming-ministry-of-education-is-giving-free-laptops-to-families-is-fake/</t>
  </si>
  <si>
    <t>https://www.snopes.com/fact-check/alberta-court-ruling/</t>
  </si>
  <si>
    <t>In children between 12 and 17 that had the Pfizer vaccine, there were 9,246 adverse reactions within a period of a month.</t>
  </si>
  <si>
    <t>The CDC is creating camps for individuals at high-risk of complications from COVID-19.</t>
  </si>
  <si>
    <t>https://factcheck.thedispatch.com/p/does-the-cdc-have-a-plan-to-put-high</t>
  </si>
  <si>
    <t>The U.S. military has imposed vaccine mandates before.</t>
  </si>
  <si>
    <t>https://www.newsweek.com/covid-vaccine-military-mandates-1617850</t>
  </si>
  <si>
    <t>Unemployment among black South Africans increased from 1.6 million in 1994 to 20.9 million in 2020, jumping by 15 million from 2019 because of the Covid pandemic.</t>
  </si>
  <si>
    <t>https://africacheck.org/fact-checks/reports/are-20-million-black-south-africans-unemployed-compared-16-million-1994-viral</t>
  </si>
  <si>
    <t>http://checkyourfact.com/2021/08/09/fact-check-cdc-rochelle-walensky-covid-vaccines-failing-viral-load/</t>
  </si>
  <si>
    <t>https://www.snopes.com/fact-check/rand-paul-vaccination-photo/</t>
  </si>
  <si>
    <t>Videos published in July show 79 people in the U.K. got blood clots after receiving the COVID-19 vaccine of AstraZeneca</t>
  </si>
  <si>
    <t>https://verafiles.org/articles/vera-files-fact-check-old-report-halt-astrazeneca-vaccine-us</t>
  </si>
  <si>
    <t>Japanese professor of physiology or medicine, Dr. Tasuku Honjo, caused a media sensation today by saying that the corona virus is not natural.</t>
  </si>
  <si>
    <t>https://maldita.es/malditobulo/20210809/tasuku-honjo-nobel-medicina-japones-coronavirus-china/</t>
  </si>
  <si>
    <t>If Your Employer Requires COVID-19 Vaccination Make Them Fire You</t>
  </si>
  <si>
    <t>https://leadstories.com/hoax-alert/2021/08/fact-check-if-employer-requires-covid19-vaccination-should-not-make-them-fire-you-in-order-to-receive-unemployment.html</t>
  </si>
  <si>
    <t>https://www.newsweek.com/fact-check-photo-rand-paul-covid-vaccine-1617444</t>
  </si>
  <si>
    <t>Pfizer CEO canceled a trip because he "hasn't been fully vaccinated"</t>
  </si>
  <si>
    <t>https://factly.in/pfizer-ceo-received-his-second-dose-of-pfizer-biontech-covid-19-vaccine-in-march-2021/</t>
  </si>
  <si>
    <t>Three-quarters of COVID-19 cases linked to a series of events in July 2021 in Provincetown, Massachusetts, occurred in fully vaccinated individuals.</t>
  </si>
  <si>
    <t>https://www.snopes.com/fact-check/cdc-provincetown-covid-event/</t>
  </si>
  <si>
    <t>Employees fired for refusing a vaccine can get unemployment benefits</t>
  </si>
  <si>
    <t>https://www.usatoday.com/story/news/factcheck/2021/08/09/fact-check-workers-fired-over-vaccination-can-denied-unemployment/5518818001/</t>
  </si>
  <si>
    <t>Germanys largest newspaper apologized for covid hysteria.</t>
  </si>
  <si>
    <t>https://leadstories.com/hoax-alert/2021/08/german-newspaper-bild-did-not-apologize-for-covid-hysteria.html</t>
  </si>
  <si>
    <t>PCR tests cannot tell between flu and COVID.</t>
  </si>
  <si>
    <t>https://www.newtral.es/bulo-pcr-no-detectan-covid-19-resfriado/20210809/</t>
  </si>
  <si>
    <t>In the past few days, the major media have stopped discussing the epidemic in India, because India has discovered the cheap and magical new crown drug ivermectin.</t>
  </si>
  <si>
    <t>https://tfc-taiwan.org.tw/articles/6133</t>
  </si>
  <si>
    <t>A study published in August 2021 found coronavirus antibodies were present in 40% of U.S. wild deer populations, suggesting the SARS-CoV-2 virus is spilling over from humans to wildlife.</t>
  </si>
  <si>
    <t>https://www.snopes.com/fact-check/study-coronavirus-antibodies-deer/</t>
  </si>
  <si>
    <t>https://leadstories.com/hoax-alert/2021/08/fact-check-alberta-man-did-not-prove-covid-19-is-a-hoax.html</t>
  </si>
  <si>
    <t>All Covid-19 Positive Patients in New South Wales, Australia Have Been Vaccinated</t>
  </si>
  <si>
    <t>https://cekfakta.com/focus/7372</t>
  </si>
  <si>
    <t>Video shows Mamata Banerjee announcing lockdown rules for August 2021.</t>
  </si>
  <si>
    <t>https://www.thequint.com/news/webqoof/mamata-banerjee-announces-new-covid-19-lockdown-rules-for-august-fact-check</t>
  </si>
  <si>
    <t>Coronavirus variants in the U.S. came from migrants at the Mexico border</t>
  </si>
  <si>
    <t>https://www.usatoday.com/story/news/factcheck/2021/08/06/fact-check-covid-19-variants-not-migrants-u-s-mexico-border/5420387001/</t>
  </si>
  <si>
    <t>https://facta.news/notizia-falsa/2021/08/06/la-direttrice-dei-cdc-statunitensi-non-ha-ammesso-che-i-vaccini-covid-stanno-fallendo/</t>
  </si>
  <si>
    <t>During remarks at the White House, U.S. President Joe Biden mistakenly said 350 million Americans â€” more than the current population of the United States â€” had been vaccinated.</t>
  </si>
  <si>
    <t>https://www.snopes.com/fact-check/biden-350-million-americans-vaccinated/</t>
  </si>
  <si>
    <t>Ansa Med: "Israel: Of the 20 deaths from COVID yesterday, 15 were vaccinated. The health ministry said, however, they died in a lighter form. The vaccination campaign continues"</t>
  </si>
  <si>
    <t>https://facta.news/notizia-falsa/2021/08/06/ansa-med-non-ha-titolato-morti-in-forma-piu-leggera-per-i-decessi-covid-in-israele/</t>
  </si>
  <si>
    <t>https://www.boomlive.in/world/fake-news-covid-19-us-cdc-rt-pcr-test-not-inaccurate-14180</t>
  </si>
  <si>
    <t>Track and Trace is costing UK taxpayers Â£37 billion.</t>
  </si>
  <si>
    <t>https://fullfact.org/health/nhs-test-and-trace-cost/</t>
  </si>
  <si>
    <t>After the last session at Infarmed, Eduardo Ferro Rodrigues, President of the Assembly of the Republic, underlined the importance of â€œdisclosure and explanation of unvaccinated casesâ€ and the effective use of certification, drawing attention to the â€œ25% of the youngestâ€ who still resist the vaccine.</t>
  </si>
  <si>
    <t>https://poligrafo.sapo.pt/fact-check/ferro-rodrigues-disse-que-25-da-populacao-jovem-mostra-resistencia-a-vacina-contra-a-covid-19-confirma-se</t>
  </si>
  <si>
    <t>Most Covid-19 deaths in England are in the vaccinated</t>
  </si>
  <si>
    <t>https://www.boomlive.in/world/fake-news-covid-19-deaths-vaccinated-patients-england-article-shared-without-context-14178</t>
  </si>
  <si>
    <t>Colombia</t>
  </si>
  <si>
    <t>We doubled the ICUs and went from 1 to 166 COVID-19 testing laboratories</t>
  </si>
  <si>
    <t>https://colombiacheck.com/chequeos/duplicamos-las-camas-uci-y-pasamos-de-1-166-laboratorios-para-procesar-pruebas-de-covid-19</t>
  </si>
  <si>
    <t>European Medicines Agency (EMA) has linked COVID-19 vaccines to 18,000 deaths.</t>
  </si>
  <si>
    <t>https://www.boomlive.in/world/fake-news-astrid-stuckelberger-european-medicines-agency-covid-19-vaccine-deaths-14179</t>
  </si>
  <si>
    <t>â€œCases of reaction to the vaccine reached doctors" offices and also the Federal Public Ministry. The MPF investigated how the adoption of the vaccine by health authorities was made and concluded that there is no research to prove the effectiveness of immunization. (...) Several countries are concerned about the adverse effects of the vaccine. There are more than 2,000 effects, so much so that Japan already recommends not applying the vaccine. I ask that the vaccine be banned throughout the national territory (...)â€</t>
  </si>
  <si>
    <t>https://piaui.folha.uol.com.br/lupa/2021/08/05/verificamos-mpf-suspensao-vacina/</t>
  </si>
  <si>
    <t>Shaman Dies of Covid-19 After Inhaling Covid-19 Patient"s Breath</t>
  </si>
  <si>
    <t>https://cekfakta.com/focus/7364</t>
  </si>
  <si>
    <t>A study published in The New England Journal of Medicine warns that the miscarriage rate among pregnant women who receive mRNA vaccines rises to 82%.</t>
  </si>
  <si>
    <t>https://verifica.efe.com/vacunas-arnm-covid-no-disparan-abortos-estados-unidos/</t>
  </si>
  <si>
    <t>Israel Ministry of Health data show that infected have seven times stronger antibodies than vaccinated</t>
  </si>
  <si>
    <t>https://politica.estadao.com.br/blogs/estadao-verifica/ministerio-israel-dados-imunidade-pfizer/</t>
  </si>
  <si>
    <t>https://www.aosfatos.org/noticias/cdc-nao-disse-que-teste-rt-pcr-e-ineficaz-para-diagnosticar-covid-19/</t>
  </si>
  <si>
    <t>South African</t>
  </si>
  <si>
    <t>SASSA notice for R350 Covid-19 social relief grant</t>
  </si>
  <si>
    <t>https://factcheck.afp.com/http%253A%252F%252Fdoc.afp.com%252F9JR83D-1</t>
  </si>
  <si>
    <t>A young gypsy ethnic group dies in Granada after receiving the second dose of the vaccine</t>
  </si>
  <si>
    <t>https://maldita.es/malditobulo/20210804/joven-etnia-gitana-muerte-vacuna-covid-19-granada-hospital-virgen-nieves/</t>
  </si>
  <si>
    <t>The COVID-19 vaccine isn't being advertised on TV because all of its side effects would be legally required to appear in the ad</t>
  </si>
  <si>
    <t>https://www.usatoday.com/story/news/factcheck/2021/08/04/fact-check-covid-19-vaccine-isnt-advertised-tv-due-euas/5447465001/</t>
  </si>
  <si>
    <t>Colorado congressional candidate Debby Burnett says she works on the COVID-19 floor at a hospital but is a veterinarian</t>
  </si>
  <si>
    <t>https://www.usatoday.com/story/news/factcheck/2021/08/04/fact-check-boebert-opponent-burnett-hospital-physical-therapist/5460754001/</t>
  </si>
  <si>
    <t>AYUSH Ministry Approved 'Network of Influenza Care Experts' Protocol of Covid</t>
  </si>
  <si>
    <t>https://newsmobile.in/articles/2021/08/04/fact-check-ayush-ministry-has-not-approved-network-of-influenza-care-experts-protocol-for-covid-19/</t>
  </si>
  <si>
    <t>Uttar Pradesh saw zero Covid-19 deaths between July 31 and August 2.</t>
  </si>
  <si>
    <t>https://scroll.in/article/1002007/adityanaths-claim-of-zero-covid-19-deaths-in-up-in-three-days-contradicted-by-centres-data</t>
  </si>
  <si>
    <t>https://factcheck.afp.com/http%253A%252F%252Fdoc.afp.com%252F9JR6J2-1</t>
  </si>
  <si>
    <t>During a press briefing, the Centers for Disease Control and Prevention said that COVID-19 vaccines were â€œfailingâ€ and that vaccinated individuals were considered â€œsuperspreaders.â€</t>
  </si>
  <si>
    <t>https://www.snopes.com/fact-check/cdc-covid-19-vaccines-failing/</t>
  </si>
  <si>
    <t>There have been 1,517 deaths and 1,102,228 adverse reactions caused by the Covid-19 vaccines.</t>
  </si>
  <si>
    <t>https://fullfact.org/health/yellow-card-deaths/</t>
  </si>
  <si>
    <t>President Duterte intended to use Covid-19 vaccines for depopulation</t>
  </si>
  <si>
    <t>https://factcheck.afp.com/http%253A%252F%252Fdoc.afp.com%252F9JA9YM-1</t>
  </si>
  <si>
    <t>The Australian government has admitted Covid-19 vaccines are a poison.</t>
  </si>
  <si>
    <t>https://fullfact.org/health/australia-covid-vaccine-poison/</t>
  </si>
  <si>
    <t>Joe Biden announced people who are not vaccinated by 2022 will be sent to quarantine camps</t>
  </si>
  <si>
    <t>https://www.indiatoday.in/fact-check/story/fact-check-us-to-detain-non-vaccinated-people-in-camps-satire-article-taken-seriously-1835952-2021-08-03</t>
  </si>
  <si>
    <t>PM Modi has announced lockdown due to the third wave of coronavirus.</t>
  </si>
  <si>
    <t>https://newsmobile.in/articles/2021/08/03/act-check-no-pm-modi-has-not-announced-lockdown-in-anticipation-of-third-wave-of-covid-19/</t>
  </si>
  <si>
    <t>https://newsmobile.in/articles/2021/08/03/fact-check-has-pm-modi-announced-lockdown-in-the-backdrop-of-anticipated-third-wave-of-covid-19-here-is-the-truth/</t>
  </si>
  <si>
    <t>CDC says PCR tests cannot tell between flu and COVID.</t>
  </si>
  <si>
    <t>https://demagog.org.pl/fake_news/cdc-wycofalo-z-uzycia-testy-pcr-diagnozujace-covid-19-manipulacja/</t>
  </si>
  <si>
    <t>Sweden is the counterpoint of a frightened and uninformed Europe. Shows that it is possible to reduce deaths without lockdown and indiscriminate "stay at home"!</t>
  </si>
  <si>
    <t>https://checamos.afp.com/http%253A%252F%252Fdoc.afp.com%252F9JR9LN-1</t>
  </si>
  <si>
    <t>No, Italy does not use "exclusively" Pfizer and Moderna vaccines</t>
  </si>
  <si>
    <t>https://pagellapolitica.it/dichiarazioni/8940/no-litalia-non-utilizza-esclusivamente-vaccini-pfizer-e-moderna</t>
  </si>
  <si>
    <t>https://maldita.es/malditateexplica/20210803/reina-letizia-vacuna-covid-19/</t>
  </si>
  <si>
    <t>The House Foreign Affairs Committee concluded COVID was leaked from a Wuhan lab</t>
  </si>
  <si>
    <t>https://www.newsweek.com/fact-check-wuhan-lab-leak-confirmed-us-house-foreign-affairs-committee-1615732</t>
  </si>
  <si>
    <t>Image broadcast on social networks shows two alleged European Parliament resolutions stating that "vaccination is not mandatory and no one should suffer political or social pressure to be vaccinated" against Covid-19 and that "preferential treatment" through "Covid Certificates" results in "illegal discrimination"</t>
  </si>
  <si>
    <t>https://poligrafo.sapo.pt/fact-check/parlamento-europeu-proibe-vacinacao-obrigatoria-e-considera-que-certificados-covid-sao-discriminacao-ilegal</t>
  </si>
  <si>
    <t>Video shows empty Covid-19 beds at Hospital SÃ£o Lucas, in Copacabana</t>
  </si>
  <si>
    <t>https://piaui.folha.uol.com.br/lupa/2021/08/02/verificamos-equipe-comemorando-covid/</t>
  </si>
  <si>
    <t xml:space="preserve">"The absence from work to receive the vaccine against Covid-19 is justified and does not determine loss of pay". </t>
  </si>
  <si>
    <t>https://poligrafo.sapo.pt/fact-check/falta-ao-trabalho-para-tomar-vacina-contra-a-covid-19-e-justificada-e-nao-implica-perda-de-salario</t>
  </si>
  <si>
    <t>A 30-year-old pregnant woman in Corfu lost her child who was pregnant with a thrombosis in her abdomen, which was caused by the COVID-19 vaccine she had previously received.</t>
  </si>
  <si>
    <t>https://www.ellinikahoaxes.gr/2021/08/02/infant-dies-after-pregnant-woman-covid-19-vaccination-fake-news/</t>
  </si>
  <si>
    <t>Ireland</t>
  </si>
  <si>
    <t>Costa Coffee is demanding customers show proof of medical status before you can sit in.</t>
  </si>
  <si>
    <t>https://fullfact.org/health/costa-vaccine-passport/</t>
  </si>
  <si>
    <t>https://observador.pt/factchecks/fact-check-o-teste-pcr-falhou-autorizacao-foi-revogada-e-resultados-confundem-gripe-com-covid-19/</t>
  </si>
  <si>
    <t>Haiti</t>
  </si>
  <si>
    <t>The former president of Haiti was assassinated for being against vaccines</t>
  </si>
  <si>
    <t>https://colombiacheck.com/chequeos/el-expresidente-de-haiti-jovenel-moise-no-estaba-en-contra-de-las-vacunas-contra-el-covid</t>
  </si>
  <si>
    <t>Paraguay</t>
  </si>
  <si>
    <t>Emergency use of proxalutamide to treat Covid-19 is authorized in Paraguay</t>
  </si>
  <si>
    <t>https://checamos.afp.com/http%253A%252F%252Fdoc.afp.com%252F9HC2U8-4</t>
  </si>
  <si>
    <t>Moh Indro Cahyono"s statement â€œIt"s been revealed!!! COVID-19 FACTSâ€</t>
  </si>
  <si>
    <t>https://cekfakta.com/focus/7351</t>
  </si>
  <si>
    <t>A photo shows a woman wearing a surgical mask while in the ocean</t>
  </si>
  <si>
    <t>https://www.usatoday.com/story/news/factcheck/2021/07/31/fact-check-photos-beachgoers-masks-manipulated/5430109001/</t>
  </si>
  <si>
    <t xml:space="preserve">COVID Digital Certificate on PVC card. Ideal for seniors who don't have a smartphone", is promoted on social networks, at a price of 7.50 euros (postage included). </t>
  </si>
  <si>
    <t>https://poligrafo.sapo.pt/fact-check/certificado-digital-covid-da-ue-pode-ser-apresentado-em-formato-de-cartao-de-plastico</t>
  </si>
  <si>
    <t>In a publication on Facebook, it is alleged that in the United Kingdom, after the "day of liberation" (the end of most restrictions in the scope of the Covid-19 pandemic), new cases of infection "did plummet"</t>
  </si>
  <si>
    <t>https://poligrafo.sapo.pt/fact-check/novos-casos-de-covid-19-no-reino-unido-cairam-a-pique-apos-o-dia-da-libertacao</t>
  </si>
  <si>
    <t xml:space="preserve">On July 27, a meeting was held at Infarmed to assess the epidemiological situation of Covid-19 in Portugal. A day later, the presentations with new data on the impact of vaccination were released. On Twitter it is alleged that, in the week between June 28 and July 4, "only 2% of those admitted to the ward" and "5% of those admitted to the ICU" had full vaccinations. </t>
  </si>
  <si>
    <t>https://poligrafo.sapo.pt/fact-check/covid-19-apenas-5-dos-internados-em-uci-tinham-a-vacinacao-completa</t>
  </si>
  <si>
    <t>There have been 24 reports of death after immunization with a COVID-19 vaccine.</t>
  </si>
  <si>
    <t>https://verafiles.org/articles/vera-files-fact-check-video-citing-reports-adverse-effects-c</t>
  </si>
  <si>
    <t>Inoculation with the COVID-19 vaccine of AstraZeneca has been suspended in the Philippines.</t>
  </si>
  <si>
    <t>More than 10,991 people have died from Covid-19 vaccines in the US so far.</t>
  </si>
  <si>
    <t>https://fullfact.org/online/swine-flu-vaccine-1976-covid/</t>
  </si>
  <si>
    <t xml:space="preserve">All the presidents who reject the WHO vaccine appear dead or are assassinated, there are 3, what a coincidence: President of Burundi, President of Tanzania, President of Haiti </t>
  </si>
  <si>
    <t>https://chequeado.com/verificacionfb/es-falso-que-existe-una-relacion-entre-las-vacunas-contra-el-coronavirus-y-la-muerte-de-los-presidentes-de-haiti-tanzania-y-burundi/</t>
  </si>
  <si>
    <t>All the COVID-19 patients admitted to a Palm Beach County hospital had been vaccinated.</t>
  </si>
  <si>
    <t>https://www.factcheck.org/2021/07/scicheck-covid-19-surges-among-unvaccinated-in-florida-contrary-to-baseless-claims/</t>
  </si>
  <si>
    <t>The United Kingdom and the United States are underreporting COVID-19 vaccine adverse effects, reporting only one percent of the actual number.</t>
  </si>
  <si>
    <t>https://www.rappler.com/newsbreak/fact-check/united-kingdom-united-states-underreport-covid-19-vaccine-adverse-effects</t>
  </si>
  <si>
    <t>French president Emmanuel Macron gave a speech saying he will no longer sacrifice â€œmy life, my time, my freedom and the adolescence of my daughtersâ€ for people who refuse the Covid-19 vaccine.</t>
  </si>
  <si>
    <t>https://fullfact.org/online/macron-sacrifice-vaccine-speech/</t>
  </si>
  <si>
    <t>COVID-19 reports showing Florida's "numbers are up" are "a blatant lie."</t>
  </si>
  <si>
    <t>VACCINE RELATED DEATHS SKYROCKET ACCORDING TO CDC</t>
  </si>
  <si>
    <t>https://leadstories.com/hoax-alert/2021/07/fact-check-vaers-data-does-not-establish-link-between-deaths-and-vaccines.html</t>
  </si>
  <si>
    <t>Photos show the protesters who were gathered in the Constitution and took part in the demonstration against the measures taken by the government for COVID-19 on July 24, 2021.</t>
  </si>
  <si>
    <t>https://www.ellinikahoaxes.gr/2021/07/30/covid-19-athens-rally-photos-debunked/</t>
  </si>
  <si>
    <t>In Israel, 70% of severe cases of COVID-19 were recorded in fully vaccinated citizens. This means that vaccines do little to protect people from infection.</t>
  </si>
  <si>
    <t>https://factcheck.kz/health/v-izraile-70-tyazhelyx-sluchaev-covid-19-u-polnostyu-vakcinirovannyx-chto-eto-oznachaet-i-kak-ne-popast-v-lovushku-cifr/</t>
  </si>
  <si>
    <t>Covid-19 vaccines in the United States have not undergone clinical trials</t>
  </si>
  <si>
    <t>https://factcheck.afp.com/http%253A%252F%252Fdoc.afp.com%252F9GW9RA-2</t>
  </si>
  <si>
    <t>A quote about those who refuse COVID-19 vaccinations came from the French president</t>
  </si>
  <si>
    <t>https://www.usatoday.com/story/news/factcheck/2021/07/30/fact-check-quote-vaccines-0ly-attributed-macron/8075049002/</t>
  </si>
  <si>
    <t>Polling shows 75% of Australians are 'anti-vaxxers'.</t>
  </si>
  <si>
    <t>https://www.aap.com.au/online-poll-doesnt-have-the-numbers-on-vaccine-sentiment/</t>
  </si>
  <si>
    <t>The vast majority of those now dying of COVID-19 in England were vaccinated</t>
  </si>
  <si>
    <t>https://www.usatoday.com/story/news/factcheck/2021/07/29/fact-check-no-data-how-many-vaccinated-died-covid-19-england/7892957002/</t>
  </si>
  <si>
    <t>Doctorâ€™s tweet about unvaccinated COVID-19 ICU patients is actually from a bot network</t>
  </si>
  <si>
    <t>https://healthfeedback.org/copypasta-of-a-doctors-tweet-stokes-covid-19-skepticism-by-mimicking-bot-like-behaviour/</t>
  </si>
  <si>
    <t>"The European Medicines Agency attributes more than 17,500 deaths and 500,000 adverse reactions to vaccination."</t>
  </si>
  <si>
    <t>https://www.liberation.fr/checknews/non-lagence-europeenne-du-medicament-na-pas-impute-plus-de-17-000-deces-a-la-vaccination-20210729_GAFPSRNGC5BP5AHJJ2MSH74RCI/</t>
  </si>
  <si>
    <t>CDC test adds influenza cases to COVID-19 tally</t>
  </si>
  <si>
    <t>https://www.usatoday.com/story/news/factcheck/2021/07/29/fact-check-cdc-test-doesnt-conflate-covid-19-virus-influenza/5388263001/</t>
  </si>
  <si>
    <t>purportedly shows a massive protest in Greece against the COVID-19 vaccine.</t>
  </si>
  <si>
    <t>http://checkyourfact.com/2021/07/29/fact-check-video-protest-greece-covid-vaccines/</t>
  </si>
  <si>
    <t>https://factcheck.afp.com/http%253A%252F%252Fdoc.afp.com%252F9FP6CX-1</t>
  </si>
  <si>
    <t>Bill and Melinda Gates say Black people and Native Americans should be vaccinated first "to experiment"</t>
  </si>
  <si>
    <t>https://www.usatoday.com/story/news/factcheck/2021/07/29/fact-check-claim-misleads-melinda-gates-vaccine-remark/8069870002/</t>
  </si>
  <si>
    <t>There have been no more cases of Covid in hospitals for six months</t>
  </si>
  <si>
    <t>https://factuel.afp.com/http%253A%252F%252Fdoc.afp.com%252F9GY8ZH-1</t>
  </si>
  <si>
    <t>https://www.aap.com.au/wild-claims-about-cdc-pcr-alert-dont-pass-the-test/</t>
  </si>
  <si>
    <t>Official data show a 79% increase in the mortality rate due to the vaccine compared to the virus in the United Kingdom. Furthermore, vaccines are killing a demographic younger than the virus.</t>
  </si>
  <si>
    <t>https://www.newtral.es/muertes-vacunas-informe-escocia-reino-unido/20210729/</t>
  </si>
  <si>
    <t>Europe has recorded tens of thousands of deaths from Covid-19 vaccines</t>
  </si>
  <si>
    <t>https://factcheck.afp.com/http%253A%252F%252Fdoc.afp.com%252F9GT864-1</t>
  </si>
  <si>
    <t>The decorated woman vaccinated the minister of health against COVID-19, which may be a proof of the government"s carefully planned fraud over the vaccination campaign.</t>
  </si>
  <si>
    <t>https://demagog.org.pl/fake_news/odznaczona-kobieta-szczepila-ministra-przeciw-covid-19-fake-news/</t>
  </si>
  <si>
    <t>https://factcheck.afp.com/http%253A%252F%252Fdoc.afp.com%252F9H36PP-2</t>
  </si>
  <si>
    <t>https://fullfact.org/health/the-cdc-has-not-said-pcr-tests-dont-work/</t>
  </si>
  <si>
    <t>Turkey</t>
  </si>
  <si>
    <t>Allegedly given expired medicine to Covid-19 patients</t>
  </si>
  <si>
    <t>https://teyit.org/analiz-covid-19-hastalarina-miadi-dolmus-ilac-verildigi-iddiasi</t>
  </si>
  <si>
    <t>In RzeszÃ³w, a mother committed suicide after her son died after being vaccinated against Covid-19</t>
  </si>
  <si>
    <t>https://sprawdzam.afp.com/http%253A%252F%252Fdoc.afp.com%252F9H29UZ-1</t>
  </si>
  <si>
    <t>Through ivermectin, more than 250,000 lives would have been saved in Brazil. That"s what a study led by the University of Oxford concludes. According to this study, published in the institution"s Open Forum on Infectious Diseases and signed by scientists from six of the main universities in the United Kingdom, including the University of Liverpool and Imperial College, ivermectin reduces the mortality of patients in this state by 56%. moderate and severe of Covid-19. In other words, if part of the press and leftist politicians had not been so militant against ivermectin, more than 250,000 Brazilians would have been saved.</t>
  </si>
  <si>
    <t>https://piaui.folha.uol.com.br/lupa/2021/07/28/verificamos-oxford-ivermectina-250-mil/</t>
  </si>
  <si>
    <t>Pilots who have been vaccinated in Canada are not allowed to fly.</t>
  </si>
  <si>
    <t>https://www.dogrulukpayi.com/dogrulama/kanada-da-covid-19-asisi-olan-pilotlara-ucus-izni-verilmedigi-iddiasi</t>
  </si>
  <si>
    <t>Emmanuel Macrons security detail resigned to protest a new bill imposing health passes to participate in public life.</t>
  </si>
  <si>
    <t>https://www.boomlive.in/world/fake-news-emmanuel-macron-security-detail-covid-19-restrictions-protest-14074</t>
  </si>
  <si>
    <t>The health pass can be requested at the entrance to the polling stations</t>
  </si>
  <si>
    <t>https://www.liberation.fr/checknews/le-pass-sanitaire-sera-t-il-necessaire-pour-voter-20210728_RCLKP6T3DFCD5AVB4I25A4SLWQ/</t>
  </si>
  <si>
    <t>https://www.snopes.com/fact-check/cdc-recall-pcr-covid-19-tests-failed-review/</t>
  </si>
  <si>
    <t>http://checkyourfact.com/2021/07/28/fact-check-cdc-say-pcr-tests-not-distinguish-covid-19-flu/</t>
  </si>
  <si>
    <t>Swiss citizens are given informed consent document before anti-Covid-19 vaccination</t>
  </si>
  <si>
    <t>https://www.20minutes.fr/sante/3092875-20210728-vaccination-gare-faux-document-consentement-eclaire-pretendument-remis-suisse</t>
  </si>
  <si>
    <t>Vaccination has been paralyzed in a Seville college because 30 twenty-something-year-olds have suffered fainting and stroke</t>
  </si>
  <si>
    <t>https://maldita.es/malditobulo/20210728/vacuna-moderna-chavales-desmayos-ictus-sevilla/</t>
  </si>
  <si>
    <t>The FDA has just updated its position on PCRs and they will no longer be used in the United States.</t>
  </si>
  <si>
    <t>https://www.dogrulukpayi.com/dogrulama/fda-pcr-testlerinin-covid-19-teshisinde-ise-yaramadigini-ve-kullanimdan-kaldirilmasi-gerektigi-acikladigi-iddiasi</t>
  </si>
  <si>
    <t>https://www.boatos.org/saude/hospital-sao-lucas-puc-poa-amanheceu-sem-pacientes-covid-fez-video.html</t>
  </si>
  <si>
    <t>The CDC has found more cases of heart inflammation than expected in vaccinated young men.</t>
  </si>
  <si>
    <t>https://leadstories.com/hoax-alert/2021/07/fact-check-covid-vaccine-did-correlate-to-more-heart-inflammation-than-expected-in-teen-males.html</t>
  </si>
  <si>
    <t>All Covid-19 hospital patients were vaccinated, except for one</t>
  </si>
  <si>
    <t>https://www.aap.com.au/no-hospitalised-covid-19-patients-in-nsw-arent-all-vaccinated/</t>
  </si>
  <si>
    <t>https://factcheck.afp.com/http%253A%252F%252Fdoc.afp.com%252F9GJ3LG-1</t>
  </si>
  <si>
    <t>https://factcheck.afp.com/http%253A%252F%252Fdoc.afp.com%252F9GE6MH-1</t>
  </si>
  <si>
    <t>Young people locked in a Covid camp in the Landes</t>
  </si>
  <si>
    <t>https://factuel.afp.com/http%253A%252F%252Fdoc.afp.com%252F9GT4X2-1</t>
  </si>
  <si>
    <t>Photo shows an anti-lockdown protest in the UK.</t>
  </si>
  <si>
    <t>http://checkyourfact.com/2021/07/27/fact-check-london-protest-mandatory-covid-vaccines/</t>
  </si>
  <si>
    <t>In the summer of 2021, France's Republican Guard resigned en masse in protest against the COVID-19 vaccine passports introduced by President Emanuel Macron's government.</t>
  </si>
  <si>
    <t>https://www.snopes.com/fact-check/macron-french-security-detail/</t>
  </si>
  <si>
    <t>A forced Covid isolation camp has opened in the Landes</t>
  </si>
  <si>
    <t>https://www.20minutes.fr/societe/3091951-20210727-coronavirus-non-camp-isolement-force-ouvert-landes</t>
  </si>
  <si>
    <t>The daily number of Covid-19 cases seriously understates the real total because it does not count reinfections.</t>
  </si>
  <si>
    <t>https://fullfact.org/health/robert-peston-reinfections/</t>
  </si>
  <si>
    <t>https://www.ellinikahoaxes.gr/2021/07/27/cdc-pulls-covid-19-pcr-test-because-they-are-unreliable-misinformation/</t>
  </si>
  <si>
    <t>To prevent athletes from having sex and spreading Covid-19 at the 2020 Tokyo Olympics, cardboard beds were designed to collapse when multiple people lie down.</t>
  </si>
  <si>
    <t>https://www.dogrulukpayi.com/dogrulama/2020-tokyo-olimpiyatlari-nda-sporcularin-covid-19-yaymasini-onlemek-icin-yataklarin-kartondan-yapildigi-iddiasi</t>
  </si>
  <si>
    <t>Covid vaccines have caused over 17,000 deaths in Europe</t>
  </si>
  <si>
    <t>https://facta.news/fuori-contesto/2021/07/27/no-i-vaccini-anti-covid-non-hanno-causato-oltre-17-mila-decessi-in-europa/</t>
  </si>
  <si>
    <t>Vaccination has caused several thousand deaths in Europe according to the EMA</t>
  </si>
  <si>
    <t>https://factuel.afp.com/http%253A%252F%252Fdoc.afp.com%252F9GJ3J8-1</t>
  </si>
  <si>
    <t>CDC withdraws emergency authorization for PCR tests "because they cannot distinguish the SARS-CoV-2 coronavirus"</t>
  </si>
  <si>
    <t>https://www.newtral.es/cdc-pcr-autorizacion-de-emergencia/20210727/</t>
  </si>
  <si>
    <t>The mandatory Covid-19 vaccine has been passed through the House of Lords without an impact assessment having been carried out.</t>
  </si>
  <si>
    <t>https://fullfact.org/online/mandatory-vaccine-care-workers/</t>
  </si>
  <si>
    <t>CDC manipulated data about miscarriage rate in pregnant, vaccinated women</t>
  </si>
  <si>
    <t>https://verificado.com.mx/no-un-estudio-de-estados-unidos-no-revela-un-82-de-abortos-entre-las-vacunadas-contra-covid-19/</t>
  </si>
  <si>
    <t>Â«BUT HOW MANY DOSES DID YOU DO ??? I ask for myself, not for the friendâ€¦. Super dosed zingaretti "</t>
  </si>
  <si>
    <t>https://facta.news/fuori-contesto/2021/07/26/queste-quattro-foto-non-dimostrano-che-nicola-zingaretti-non-si-e-vaccinato-contro-la-covid-19/</t>
  </si>
  <si>
    <t>https://www.factcheck.org/2021/07/scicheck-viral-posts-misrepresent-cdc-announcement-on-covid-19-pcr-test/</t>
  </si>
  <si>
    <t>They want to impose the vaccine passport, obliging the population to inoculate experimental substances without conclusive measurement of efficacy and safety.</t>
  </si>
  <si>
    <t>https://checamos.afp.com/http%253A%252F%252Fdoc.afp.com%252F9GJ49N-1</t>
  </si>
  <si>
    <t>A Lisbon court found only 152 deaths have been caused by Covid in Portugal.</t>
  </si>
  <si>
    <t>https://factuel.afp.com/http%253A%252F%252Fdoc.afp.com%252F9GJ2VX</t>
  </si>
  <si>
    <t>There have been 45,000 deaths from Covid vaccines in the United States</t>
  </si>
  <si>
    <t>https://facta.news/senza-prove/2021/07/26/non-esistono-prove-che-negli-stati-uniti-ci-siano-stati-45-000-morti-per-i-vaccini-anti-covid/</t>
  </si>
  <si>
    <t>video shows Indonesian Covid-19 victims wrapped in plastic bags</t>
  </si>
  <si>
    <t>https://newsmeter.in/fact-check/fact-check-people-in-plastic-bags-are-not-indonesian-covid-victims-681149</t>
  </si>
  <si>
    <t>The BOE approves a mandatory covid vaccine law</t>
  </si>
  <si>
    <t>https://factual.afp.com/http%253A%252F%252Fdoc.afp.com%252F9GH9DW-1</t>
  </si>
  <si>
    <t>Dr Tarun Kotharis Video Of Untruthful Facts About COVID Goes Viral</t>
  </si>
  <si>
    <t>https://thelogicalindian.com/fact-check/anti-mask-man-29848</t>
  </si>
  <si>
    <t>https://newsmobile.in/articles/2021/07/25/fact-check-video-of-performance-in-colombia-shared-as-that-of-coronavirus-victims-in-indonesia/</t>
  </si>
  <si>
    <t>https://www.usatoday.com/story/news/factcheck/2021/07/25/fact-check-covid-19-vaccines-not-risky-pregnant-women-study-says/7899594002/</t>
  </si>
  <si>
    <t>Tanzania</t>
  </si>
  <si>
    <t>Cote d"Ivoire, Tanzania, Swaziland, Haiti, Burundi refused vaccinations and their presidents are now dead.</t>
  </si>
  <si>
    <t>https://factcheck.kz/health/fejk-prezidenty-gibnut-iz-za-otkaza-vakcinirovat-grazhdan-ot-covid-19/</t>
  </si>
  <si>
    <t>Photos of some of the bodies of Covid-19 in Bekasi</t>
  </si>
  <si>
    <t>https://cekfakta.com/focus/7314</t>
  </si>
  <si>
    <t>Covid-19 Mortuary Eyes were taken without Family Knowledge</t>
  </si>
  <si>
    <t>https://cekfakta.com/focus/7312</t>
  </si>
  <si>
    <t>Haiti has 14 times fewer deaths [from coronavirus] than Israel and 7 times less than Belarus, with practically the same population</t>
  </si>
  <si>
    <t>A publication on Facebook compares the numbers of deaths from Covid-19 and deaths from other causes in Portugal in the period between June 1st and July 15th.</t>
  </si>
  <si>
    <t>https://poligrafo.sapo.pt/fact-check/mortalidade-geral-e-por-covid-19-em-julho-de-2021-esta-em-nivel-inferior-comparativamente-a-julho-de-2020</t>
  </si>
  <si>
    <t>We have half as many seriously ill patients [from coronavirus] than 4 weeks ago</t>
  </si>
  <si>
    <t>https://chequeado.com/ultimas-noticias/gollan-tenemos-la-mitad-de-enfermos-graves-por-coronavirus-que-hace-4-semanas/</t>
  </si>
  <si>
    <t>Fortunately, which is very visible in the UK, despite the high number of infections, the death rate is negligible.</t>
  </si>
  <si>
    <t>https://demagog.org.pl/wypowiedzi/jak-smiertelna-jest-trzecia-fala-covid-19-w-wielkiej-brytanii/</t>
  </si>
  <si>
    <t>Photo shows recent anti-lockdown and anti-vaccination protests organised in France.</t>
  </si>
  <si>
    <t>https://www.boomlive.in/world/fake-news-covid-19-france-anti-vaccine-protest-fifa-2018-world-cup-celebrations-paris-13985</t>
  </si>
  <si>
    <t>99.974 percent of the Swiss are not newly infected today and are therefore healthy.</t>
  </si>
  <si>
    <t>https://dpa-factchecking.com/switzerland/210720-99-445989/</t>
  </si>
  <si>
    <t>Letter from doctors sent to the College of Physicians of Valencia about the vaccine against COVID-19</t>
  </si>
  <si>
    <t>https://maldita.es/malditaciencia/20210723/carta-colegio-medicos-valencia-vacunas-covid-coronavirus/</t>
  </si>
  <si>
    <t>Myanmar</t>
  </si>
  <si>
    <t>The image was taken in Myanmar and is linked to oxygen shortage in the country.</t>
  </si>
  <si>
    <t>https://newsmeter.in/fact-check/fact-check-baby-suffers-from-respiratory-defect-not-covid-he-is-from-thailand-not-myanmar-681026</t>
  </si>
  <si>
    <t>Canada prohibits all pilots who received COVID-19 vaccines from flying</t>
  </si>
  <si>
    <t>https://www.boomlive.in/world/fake-news-canada-covid-19-vaccinated-pilots-not-barred-from-flying-13992</t>
  </si>
  <si>
    <t>No Covid-19 patients died outside the hospital</t>
  </si>
  <si>
    <t>https://factcheck.afp.com/http%253A%252F%252Fdoc.afp.com%252F9FH42Z-1</t>
  </si>
  <si>
    <t>http://checkyourfact.com/2021/07/23/fact-check-canada-prohibit-pilots-covid-vaccine-flying/</t>
  </si>
  <si>
    <t>Ivermectin is an effective treatment for COVID-19</t>
  </si>
  <si>
    <t>https://politica.estadao.com.br/blogs/estadao-verifica/estudo-frances-em-hamsters-nao-prova-eficacia-da-ivermectina-contra-a-covid-19-em-humanos/</t>
  </si>
  <si>
    <t>https://www.aosfatos.org/noticias/video-que-mostra-leitos-de-covid-19-vazios-foi-gravado-em-hospital-do-rn-nao-do-rj/</t>
  </si>
  <si>
    <t>UK data shows a 5,400% increase in the number of women who have lost their baby after receiving COVID vaccines (...) It is the latest update on the number of unborn children as a result of mothers having received the vaccine</t>
  </si>
  <si>
    <t>https://www.newtral.es/abortos-por-vacunas-covid-reino-unido/20210723/</t>
  </si>
  <si>
    <t>https://periksafakta.afp.com/http%253A%252F%252Fdoc.afp.com%252F9FM4AT-1</t>
  </si>
  <si>
    <t>French President Emmanuel Macron said, in part, "This time you stay at home, not us" about the unvaccinated.</t>
  </si>
  <si>
    <t>https://www.snopes.com/fact-check/macron-quote-unvaccinated/</t>
  </si>
  <si>
    <t>https://www.usatoday.com/story/news/factcheck/2021/07/22/fact-check-claim-unvaccinated-being-sent-camps-satire/8026285002/</t>
  </si>
  <si>
    <t>â€œWeâ€™ve inoculated over 160 million people, 85% of people over the age of 50.â€</t>
  </si>
  <si>
    <t>https://www.factcheck.org/2021/07/factchecking-bidens-cnn-town-hall-3/</t>
  </si>
  <si>
    <t>https://factcheck.afp.com/http%253A%252F%252Fdoc.afp.com%252F9FL9BR-1</t>
  </si>
  <si>
    <t>60% of people hospitalized for coronavirus in hospitals in the UK have had both doses of the COVID-19 vaccine.</t>
  </si>
  <si>
    <t>https://www.ellinikahoaxes.gr/2021/07/22/covid-19-sir-patrick-vallance-corrects-statement-about-60-percent-of-covid-19-hospital-admissions/</t>
  </si>
  <si>
    <t>The U.S. military has had more deaths by suicide than by COVID-19.</t>
  </si>
  <si>
    <t>https://misbar.com/factcheck/2021/07/22/for-active-military,-suicide-deaths-vastly-outweigh-covid-deaths</t>
  </si>
  <si>
    <t>"More mortality associated with the Covid-19 vaccine than the sum of all vaccines in the previous 31 years."</t>
  </si>
  <si>
    <t>https://observador.pt/factchecks/fact-check-mais-mortalidade-associada-a-vacina-da-covid-19-do-que-o-somatorio-de-todas-as-vacinas-nos-31-anos-anteriores/</t>
  </si>
  <si>
    <t>Were 96% of the Covid-19 cases in 24 hours reported on Tuesday really unvaccinated, as Jean Castex said?</t>
  </si>
  <si>
    <t>https://www.20minutes.fr/societe/3089091-20210722-coronavirus-96-18000-malades-enregistres-mardi-vaccines-raccourci-jean-castex</t>
  </si>
  <si>
    <t>Joe Biden spread misinformation on COVID vaccines</t>
  </si>
  <si>
    <t>https://www.newsweek.com/fact-check-joe-biden-spread-misinformation-covid-vaccines-1612181</t>
  </si>
  <si>
    <t>Some 45,000 Americans died within three days of receiving their COVID-19 vaccine.</t>
  </si>
  <si>
    <t>https://www.snopes.com/fact-check/45000-people-die-covid-19-vaccine/</t>
  </si>
  <si>
    <t>Tanzania, Haiti and Burundi: 3 countries refused Covid vaccine. Now all 3 have their presidents inexplicably dead</t>
  </si>
  <si>
    <t>https://piaui.folha.uol.com.br/lupa/2021/07/22/verificamos-tanzania-haiti-burundi/</t>
  </si>
  <si>
    <t>The information that being infected with Covid is 7 times more effective than the best of all vaccines is good news for countries like Brazil, which, for various reasons, have one of the populations with the highest rate of infected</t>
  </si>
  <si>
    <t>https://www.boatos.org/saude/ser-infectado-covid-19-protege-7-vezes-mais-que-tomar-qualquer-vacina.html</t>
  </si>
  <si>
    <t>â€œNo deaths due to lack of oxygen had been specifically reported by the states/Uts [union territories].â€</t>
  </si>
  <si>
    <t>https://www.polygraph.info/a/fact-check-india-coronavirus/31372541.html</t>
  </si>
  <si>
    <t>The presidents of Tanzania, Burundi and Haiti were "assassinated" because they were against the Covid vaccine</t>
  </si>
  <si>
    <t>https://factuel.afp.com/http%253A%252F%252Fdoc.afp.com%252F9FM4L6-1</t>
  </si>
  <si>
    <t>https://newsmeter.in/fact-check/fact-check-old-image-of-clashes-passed-off-as-covid-related-protests-in-france-680976</t>
  </si>
  <si>
    <t>The vaccine is causing new daily cases of Covid-19 in the UK, or at least isnâ€™t stopping them.</t>
  </si>
  <si>
    <t>https://fullfact.org/online/daily-cases-vaccine-coverage/</t>
  </si>
  <si>
    <t>https://www.20minutes.fr/societe/3088303-20210722-coronavirus-non-etre-vaccine-prive-assurance-vie-cas-deces</t>
  </si>
  <si>
    <t>Asking someone if they are vaccinated is a HIPAA violation</t>
  </si>
  <si>
    <t>https://www.newsweek.com/fact-check-asking-covid-vaccination-status-violation-hipaa-privacy-law-1611758</t>
  </si>
  <si>
    <t>South Africa approves ivermectin for Covid-19</t>
  </si>
  <si>
    <t>https://factcheck.afp.com/http%253A%252F%252Fdoc.afp.com%252F9FJ34Y-1</t>
  </si>
  <si>
    <t>https://poligrafo.sapo.pt/fact-check/desde-o-dia-1-de-junho-morreram-162-pessoas-de-covid-19-e-12-375-de-outras-causas-em-portugal</t>
  </si>
  <si>
    <t>https://factcheck.afp.com/http%253A%252F%252Fdoc.afp.com%252F9FF8QF-1</t>
  </si>
  <si>
    <t>https://www.usatoday.com/story/news/factcheck/2021/07/21/fact-check-image-does-not-show-covid-19-protest-france/8027694002/</t>
  </si>
  <si>
    <t>In the UK on 1 July 2020, no one had been vaccinated against Covid-19 and there were 63 new daily cases.</t>
  </si>
  <si>
    <t>Post-vaccination deaths reported to VAERS are caused by the vaccine</t>
  </si>
  <si>
    <t>https://healthfeedback.org/claimreview/vaers-reports-may-initiate-investigations-into-potential-associations-between-a-vaccine-and-adverse-events-but-on-their-own-cannot-prove-causality/</t>
  </si>
  <si>
    <t>In the UK on 1 July 2021, 66% had had their first vaccination, 49% had had their second, and there were 27,989 new cases of Covid-19.</t>
  </si>
  <si>
    <t>Sir Patrick Vallance said 60% of people currently in hospital with Covid-19 were double vaccinated.</t>
  </si>
  <si>
    <t>https://fullfact.org/online/covid-hospitalisations-vaccine-patrick-vallance/</t>
  </si>
  <si>
    <t>https://facta.news/antibufale/2021/07/21/non-e-vero-che-nel-regno-unito-il-60-per-cento-dei-ricoveri-covid-sono-persone-vaccinate/</t>
  </si>
  <si>
    <t>A US Supreme Court ruling means that people who have received mRNA-based COVID-19 vaccines are now patented and legally "no longer human".</t>
  </si>
  <si>
    <t>https://www.aap.com.au/vaccine-transhuman-claims-patently-wrong-on-us-supreme-court-ruling/</t>
  </si>
  <si>
    <t>â€œI have no intention of sacrificing my life, my time, my freedom and the adolescence of my daughters, as well as their right to study properly, for those who refuse to be vaccinated. This time you are staying at home, not us "</t>
  </si>
  <si>
    <t>https://www.newtral.es/macron-discurso-covid-vacunas/20210721/</t>
  </si>
  <si>
    <t>https://factcheck.afp.com/http%253A%252F%252Fdoc.afp.com%252F9FG3G4-1</t>
  </si>
  <si>
    <t xml:space="preserve">The sentences attributed to Macron about vaccination in France </t>
  </si>
  <si>
    <t>emmanuel macron</t>
  </si>
  <si>
    <t>https://chequeado.com/el-explicador/son-falsas-las-frases-atribuidas-a-macron-sobre-la-vacunacion-en-francia/</t>
  </si>
  <si>
    <t>http://checkyourfact.com/2021/07/20/fact-check-joe-biden-americans-dont-receive-vaccine-quarantine-camps/</t>
  </si>
  <si>
    <t>The presidents of Haiti, Tanzania and Burundi die as they oppose Covid-19 immunization</t>
  </si>
  <si>
    <t>https://sprawdzam.afp.com/http%253A%252F%252Fdoc.afp.com%252F9FF7QV-1</t>
  </si>
  <si>
    <t>https://leadstories.com/hoax-alert/2021/07/fact-check-doubly-vaccinated-individuals-do-not-make-up-60-percent-of-covid19-hospitalizations-in-the-uk.html</t>
  </si>
  <si>
    <t>https://www.thequint.com/news/webqoof/old-photo-of-france-shared-as-anti-lockdown-rally-fact-check</t>
  </si>
  <si>
    <t>No more than 100,000 people have died of Covid in the UK.</t>
  </si>
  <si>
    <t>lord sumption</t>
  </si>
  <si>
    <t>https://fullfact.org/health/lord-sumption-covid-errors/</t>
  </si>
  <si>
    <t>https://www.indiatoday.in/fact-check/story/fact-check-have-french-cops-joined-protests-against-macron-s-covid-19-measures-1830552-2021-07-20</t>
  </si>
  <si>
    <t>http://checkyourfact.com/2021/07/20/fact-check-protest-france-covid-measures/</t>
  </si>
  <si>
    <t>Five JetBlue pilots died as the result of receiving the COVID-19 vaccine.</t>
  </si>
  <si>
    <t>https://leadstories.com/hoax-alert/2021/07/fact-check-video-implying-five-jetblue-pilots-died-after-covid-vaccinations-gives-no-evidence-omits-details-on-varied-causes-of-deaths.html</t>
  </si>
  <si>
    <t>Vaccinated people are no longer legally human in the US</t>
  </si>
  <si>
    <t>https://factcheck.afp.com/http%253A%252F%252Fdoc.afp.com%252F9F79UG-1</t>
  </si>
  <si>
    <t>The Federal Police of Amazonas unearthed 26 coffins with stones from victims of Covid-19.</t>
  </si>
  <si>
    <t>https://www.boatos.org/saude/policia-federal-desenterra-26-caixoes-pedras-vitimas-covid-19.html</t>
  </si>
  <si>
    <t>There have been 1,400 deaths and one million injured from Covid-19 vaccinations in the UK.</t>
  </si>
  <si>
    <t>https://fullfact.org/online/the-light-vaccines/</t>
  </si>
  <si>
    <t>A British government agency has admitted that vaccinated people are more likely to die from the Delta variant</t>
  </si>
  <si>
    <t>https://sprawdzam.afp.com/http%253A%252F%252Fdoc.afp.com%252F9FD7W9-1</t>
  </si>
  <si>
    <t>https://leadstories.com/hoax-alert/2021/07/fact-check-anonymous-whistleblower-did-not-document-45000-dead-from-covid-vaccine.html</t>
  </si>
  <si>
    <t>https://www.snopes.com/fact-check/biden-unvaccinated-camps/</t>
  </si>
  <si>
    <t>Politico magazine published an article suggesting that the US government is intercepting text messages and personal emails in order to combat misinformation about the Covid-19 vaccine. The denunciation was made by comedian Matt Walsh and amplified by political commentator Ben Shapiro.</t>
  </si>
  <si>
    <t>https://poligrafo.sapo.pt/fact-check/eua-monitorizam-mensagens-privadas-para-combater-desinformacao-sobre-a-vacina-contra-a-covid-19</t>
  </si>
  <si>
    <t>â€œ60% of people being admitted to hospital with COVID-19 in England have had two doses of a coronavirus vaccineâ€</t>
  </si>
  <si>
    <t>https://sciencefeedback.co/es/claimreview/the-majority-of-covid-19-hospitalizations-in-the-u-k-are-among-unvaccinated-people/</t>
  </si>
  <si>
    <t>"What the doctor should explain to you before "vaccinating" your child against covid"</t>
  </si>
  <si>
    <t>https://www.newtral.es/bulo-vacuna-covid-ninos/20210719/</t>
  </si>
  <si>
    <t>"There has been no country in Europe with a higher incidence of deaths per inhabitant (than Spain)"</t>
  </si>
  <si>
    <t>https://www.newtral.es/pablo-casado-mortalidad-coronavirus-espana-union-europea-factcheck/20210719/</t>
  </si>
  <si>
    <t>https://checamos.afp.com/http%253A%252F%252Fdoc.afp.com%252F9FE44Z-1</t>
  </si>
  <si>
    <t>https://healthfeedback.org/claimreview/the-majority-of-covid-19-hospitalizations-in-the-u-k-are-among-unvaccinated-people/</t>
  </si>
  <si>
    <t>https://www.snopes.com/fact-check/jetblue-pilots-die-covid/</t>
  </si>
  <si>
    <t>COVID-19 vaccines are provided at no cost only in India across the world.</t>
  </si>
  <si>
    <t>https://www.thequint.com/news/webqoof/vaccination-free-for-all-only-in-india-fact-check</t>
  </si>
  <si>
    <t>The number of deaths recorded in England and Wales in 2020 is the lowest since 2017.</t>
  </si>
  <si>
    <t>https://www.rappler.com/newsbreak/fact-check/number-deaths-england-wales-lowest-since-2017</t>
  </si>
  <si>
    <t>â€œAsturias already has more than 60% of its population with a complete vaccination schedule. In other words, at the level of Israel, the country in the world with the highest percentage of the population with a complete guideline "</t>
  </si>
  <si>
    <t>https://www.newtral.es/adrian-barbon-israel-pauta-completa-psoe-factcheck/20210719/</t>
  </si>
  <si>
    <t>Couriers keep working even though they are exposed to Covid-19</t>
  </si>
  <si>
    <t>https://cekfakta.com/focus/7265</t>
  </si>
  <si>
    <t>http://checkyourfact.com/2021/07/19/fact-check-video-water-cannons-french-protesting-covid-vaccinations/</t>
  </si>
  <si>
    <t>https://fullfact.org/online/paris-protests-photograph/</t>
  </si>
  <si>
    <t>According to Dr. Dimitris Antoniou, vaccines for COVID-19 are dangerous to health and are promoted on purpose by the competent authorities while they are aware of the problems they cause.</t>
  </si>
  <si>
    <t>https://www.ellinikahoaxes.gr/2021/07/19/doctor-dimitris-antoniou-makes-pseudoscientific-claims-about-covid-19-vaccines/</t>
  </si>
  <si>
    <t>Canadian courts revoked Covid-19 emergency orders and public health measures are now unlawful</t>
  </si>
  <si>
    <t>https://www.boomlive.in/world/fake-news-covid-19-canada-court-revoke-safety-measures-13949</t>
  </si>
  <si>
    <t>Photo shows "France today" and that "people are waking up against vaccine tyranny and new world order!"</t>
  </si>
  <si>
    <t>https://www.factcheck.org/2021/07/scicheck-photo-shows-2018-france-world-cup-celebration-not-vaccine-protest/</t>
  </si>
  <si>
    <t>Photo Invitation to Stop Uploading Covid-19 News by Gresik Regency Government</t>
  </si>
  <si>
    <t>https://cekfakta.com/focus/7264</t>
  </si>
  <si>
    <t>Madagascar</t>
  </si>
  <si>
    <t>The presidents of Haiti, Tanzania and Zambia died â€˜unexpectedlyâ€™, and this is linked to the fact they refused the Covid-19 vaccines for their nations.</t>
  </si>
  <si>
    <t>https://www.usatoday.com/story/news/factcheck/2021/07/18/fact-check-claims-leaders-deaths-vaccines-0/7931318002/</t>
  </si>
  <si>
    <t>Bolsonaro lies about pandemic when he leaves the hospital and marks it as a lie</t>
  </si>
  <si>
    <t>jair bolsonaro</t>
  </si>
  <si>
    <t>https://www.bol.uol.com.br/noticias/2021/07/18/vacina-cura-da-covid-e-fraude-bolsonaro-mente-ao-sair-do-hospital.htm</t>
  </si>
  <si>
    <t>The President of Haiti was assassinated because he was not convinced of the effectiveness of vaccines and was reluctant to start vaccinations in his country.</t>
  </si>
  <si>
    <t>https://www.ellinikahoaxes.gr/2021/07/17/haiti-assassination-moise-covid19-vaccines-misinformation/</t>
  </si>
  <si>
    <t>A tweet relays a video supposed to show an anti-vaccine mobilization in Athens</t>
  </si>
  <si>
    <t>https://www.liberation.fr/checknews/non-ces-images-dathenes-ne-montrent-pas-une-mobilisation-monstre-contre-la-vaccination-20210716_DDLHKHUQOVHQVKYLLQCDBONROA/</t>
  </si>
  <si>
    <t>Covid vaccines have caused "massacre" in Europe</t>
  </si>
  <si>
    <t>https://factuel.afp.com/http%253A%252F%252Fdoc.afp.com%252F9F32RU-1</t>
  </si>
  <si>
    <t>Puerto Rico</t>
  </si>
  <si>
    <t>Video by Juan Zaragoza on the proven risks of vaccines</t>
  </si>
  <si>
    <t>https://maldita.es/malditaciencia/20210716/video-juan-zaragoza-riesgos-vacunas-covid-19-proteina-s/</t>
  </si>
  <si>
    <t>Miscarriages occurs following COVID-19 vaccination.</t>
  </si>
  <si>
    <t>https://factcheck.afp.com/http%253A%252F%252Fdoc.afp.com%252F9EZ9KQ-6</t>
  </si>
  <si>
    <t>The delta variant is fake</t>
  </si>
  <si>
    <t>https://www.thip.media/health-news-fact-check/fact-check-did-donald-trump-say-that-delta-variant-of-coronavirus-is-fake/21884/</t>
  </si>
  <si>
    <t>The Australian military is going door to door 'looking for anti-vaxxers'</t>
  </si>
  <si>
    <t>https://www.usatoday.com/story/news/factcheck/2021/07/16/fact-check-australian-military-isnt-looking-anti-vaxxers/7976347002/</t>
  </si>
  <si>
    <t>https://factcheck.afp.com/http%253A%252F%252Fdoc.afp.com%252F9F46TM-1</t>
  </si>
  <si>
    <t>Almeria</t>
  </si>
  <si>
    <t>The University of Almeria confirmed the validity of Dr. Ricardo Delgado"s results [which shows that graphene oxide in vaccines]</t>
  </si>
  <si>
    <t>https://piaui.folha.uol.com.br/lupa/2021/07/15/verificamos-vacinas-oxido-grafeno/</t>
  </si>
  <si>
    <t>Thai PM receive 4 Covid-19 jabs</t>
  </si>
  <si>
    <t>https://factcheck.afp.com/http%253A%252F%252Fdoc.afp.com%252F9EY2YK-1</t>
  </si>
  <si>
    <t>https://facta.news/notizia-falsa/2021/07/15/no-il-tribunale-di-lisbona-non-ha-accertato-che-i-decessi-per-covid-in-portogallo-non-sono-stati-17-000-ma-152/</t>
  </si>
  <si>
    <t>https://fullfact.org/online/three-president-deaths-refuse-vaccines/</t>
  </si>
  <si>
    <t>Belgium</t>
  </si>
  <si>
    <t>Emmanuel Macron lied when he said he had been vaccinated against Covid-19.</t>
  </si>
  <si>
    <t>https://dpa-factchecking.com/belgium/210715-99-394905/</t>
  </si>
  <si>
    <t xml:space="preserve">"The number of cases in people vaccinated in Israel clearly indicates zero efficacy of the vaccine. The percentage of cases in vaccinated is equivalent to the percentage of the vaccinated population", it is claimed in a blog post that is being shared on social networks, thus concluding that Covid-19 vaccines "do not prevent anything". </t>
  </si>
  <si>
    <t>https://poligrafo.sapo.pt/fact-check/dados-do-ministerio-da-saude-de-israel-demonstram-que-vacinas-contra-a-covid-19-nao-evitam-nada</t>
  </si>
  <si>
    <t>Come August 1, people in France will not be allowed to purchase food from supermarkets unless they are vaccinated.</t>
  </si>
  <si>
    <t>https://www.indiatoday.in/fact-check/story/fact-check-france-has-not-banned-unvaccinated-people-from-purchasing-food-at-supermarkets-1828670-2021-07-15</t>
  </si>
  <si>
    <t>Mandatory outdoor masks and fines for driving without a valid reason in NSW</t>
  </si>
  <si>
    <t>https://factcheck.afp.com/http%253A%252F%252Fdoc.afp.com%252F9EY3NE-1</t>
  </si>
  <si>
    <t>According to Elder Efthymios of Kapsala, vaccination in Greece is mandatory, vaccines are just as dangerous as COVID-19, there are treatments that are hidden from the general public.</t>
  </si>
  <si>
    <t>https://www.ellinikahoaxes.gr/2021/07/14/efthymios-kapsalas-covid-vaccines-treatment-disinformation/</t>
  </si>
  <si>
    <t>Different countries are closing their borders to avoid new outbreaks of covid due to the alleged ineffectiveness of vaccines . Thus, measures taken by different countries such as Spain, Canada or Saudi Arabia are cited.</t>
  </si>
  <si>
    <t>https://www.newtral.es/paises-fronteras-cerradas-covid-bulo/20210714/</t>
  </si>
  <si>
    <t>https://napravoumiru.afp.com/http%253A%252F%252Fdoc.afp.com%252F9EX68D-1</t>
  </si>
  <si>
    <t>WÅ‚odzimierz Bodnar healed thousands of people suffering from COVID-19 with the use of amantadine.</t>
  </si>
  <si>
    <t>https://demagog.org.pl/fake_news/nie-ma-dowodow-ze-amantadyna-wyleczyla-tysiace-osob-z-covid-19/</t>
  </si>
  <si>
    <t>https://politica.estadao.com.br/blogs/estadao-verifica/estudo-e-insuficiente-para-provar-que-a-ivermectina-reduz-em-56-as-mortes-por-covid-19/</t>
  </si>
  <si>
    <t>COVID-19 vaccines caused 895 serious reactions among military veterans</t>
  </si>
  <si>
    <t>https://healthfeedback.org/claimreview/unsupported-claim-that-covid-19-vaccines-caused-hundreds-of-serious-reactions-among-military-veterans-misuses-vaers-reports/</t>
  </si>
  <si>
    <t>Uganda</t>
  </si>
  <si>
    <t>A video from Uganda shows the empty coffin of a person who allegedly died from COVID-19.</t>
  </si>
  <si>
    <t>https://fakenews.pl/spoleczenstwo/puste-trumny-ofiar-covid-19-w-ugandzie-sprawdzamy/</t>
  </si>
  <si>
    <t>The Red Cross won't accept plasma donations from people who have had the Covid vaccine.</t>
  </si>
  <si>
    <t>https://factcheck.kz/claim-checking/verdict/pravda-li-chto-vakcinirovannye-ot-covid-19-ne-mogut-stat-donorami-krovi/</t>
  </si>
  <si>
    <t>The Israeli Ministry of Health announced that Covid-19 vaccines are ineffective against the delta variant.</t>
  </si>
  <si>
    <t>https://www.dogrulukpayi.com/dogrulama/israil-saglik-bakanligi-nin-covid-19-asilarinin-delta-varyantina-karsi-etkisiz-oldugunu-acikladigi-iddiasi</t>
  </si>
  <si>
    <t>prof. Dr. Mehmet Ceyhan did not take responsibility for COVID-19 vaccines.</t>
  </si>
  <si>
    <t>https://www.dogrulukpayi.com/dogrulama/prof-dr-mehmet-ceyhan-in-covid-19-asilarinin-sorumlulugunu-almadigi-iddiasi</t>
  </si>
  <si>
    <t>Warning from the virologist at the Hospital ClÃ­nico de MÃ¡laga on the Delta variant of coronavirus</t>
  </si>
  <si>
    <t>https://maldita.es/malditobulo/20210714/advertencia-variante-delta-coronavirus-virologa-hospital-clinico-malaga/</t>
  </si>
  <si>
    <t>"The goal of reaching the beginning of this summer with 70% of the adult population vaccinated against Covid-19 with at least one dose was reached last Friday [July 9], anticipating the goal that had been set by the Government"</t>
  </si>
  <si>
    <t>https://observador.pt/factchecks/fact-check-governo-conseguiu-antecipar-objetivo-de-vacinacao-contra-a-covid-19/</t>
  </si>
  <si>
    <t>Local government units have the discretion to require COVID-19 tests for incoming tourists, even those fully vaccinated.</t>
  </si>
  <si>
    <t>https://verafiles.org/articles/vera-files-fact-check-iatf-eid-walks-back-policy-allowing-va</t>
  </si>
  <si>
    <t>The Administration of Union Territory of Ladakh recently claimed that it had achieved 100% vaccination with first dose.</t>
  </si>
  <si>
    <t>https://www.factchecker.in/fact-check/has-ladakh-really-achieved-100-covid-19-vaccination-with-1st-dose-760930</t>
  </si>
  <si>
    <t>People Are Going Door To Door To 'See Your Papers' Around COVID-19</t>
  </si>
  <si>
    <t>https://leadstories.com/hoax-alert/2021/07/fact-check-no-evidence-people-are-going-door-to-door-to-'see-your-papers'-around-COVID-19.html</t>
  </si>
  <si>
    <t>daily expose</t>
  </si>
  <si>
    <t>https://fullfact.org/online/lisbon-portugal-covid-deaths/</t>
  </si>
  <si>
    <t>Study: 82% of pregnant women who were vaccinated against covid during the first six months experienced a miscarriage. Research was published in the New England Journal of Medicine and revelation happened inadvertently</t>
  </si>
  <si>
    <t>https://piaui.folha.uol.com.br/lupa/2021/07/13/verificamos-pesquisa-aborto-vacina/</t>
  </si>
  <si>
    <t>https://fakty.afp.com/http%253A%252F%252Fdoc.afp.com%252F9EW7N2-1</t>
  </si>
  <si>
    <t>India suspended vaccination, and ivermectin use controlled Covid-19</t>
  </si>
  <si>
    <t>https://www.aosfatos.org/noticias/india-no-suspendio-la-vacunacion-y-el-uso-de-ivermectina-no-controlo-la-covid-19-en-ese-pais/</t>
  </si>
  <si>
    <t>https://leadstories.com/hoax-alert/2021/07/fact-check-lisbon-court-did-not-rule-only-nine-tenths-percent-of-verified-cases-died-of-covid.html</t>
  </si>
  <si>
    <t>The vaccination programme has overwhelmed the NHS.</t>
  </si>
  <si>
    <t>https://fullfact.org/online/NHS-overwhelmed-vaccines-hospital-patients/</t>
  </si>
  <si>
    <t>https://correctiv.org/faktencheck/2021/07/13/nein-ein-gericht-hat-nicht-bestaetigt-dass-in-portugal-nur-152-menschen-an-covid-19-gestorben-seien/</t>
  </si>
  <si>
    <t>Did the deaths finally fall in Brazil, with the pandemic cooling down? And this in a similar way in Uruguay, that is, without much connection with the vaccination rate? Does the virus follow a natural cycle?</t>
  </si>
  <si>
    <t>https://checamos.afp.com/http%253A%252F%252Fdoc.afp.com%252F9EH9XY-1</t>
  </si>
  <si>
    <t>More deaths and hospitalizations from the vaccine than from the Covid in the United States</t>
  </si>
  <si>
    <t>https://factuel.afp.com/http%253A%252F%252Fdoc.afp.com%252F9EG943-1</t>
  </si>
  <si>
    <t>9-year-old Jospeh Meister received Louis Pasteur"s first experimental rabies vaccine</t>
  </si>
  <si>
    <t>https://www.20minutes.fr/sante/3082487-20210712-vaccination-histoire-garcon-9-ans-lequel-pasteur-teste-vaccin-contre-rage-vraie</t>
  </si>
  <si>
    <t>Home loan contracts canceled by anti-Covid vaccination</t>
  </si>
  <si>
    <t>https://factuel.afp.com/http%253A%252F%252Fdoc.afp.com%252F9EG66G-1</t>
  </si>
  <si>
    <t>https://teyit.org/analiz-covid-asisi-olanlarin-kan-veremeyecegi-iddiasi</t>
  </si>
  <si>
    <t>The claim that the entire use of the Sinovac Covid-19 vaccine has been stopped</t>
  </si>
  <si>
    <t>https://teyit.org/analiz-sinovac-covid-19-asisinin-kullaniminin-durduruldugu-iddiasi</t>
  </si>
  <si>
    <t>Gas Station Temporarily Closed from 12 to 17 July 2021</t>
  </si>
  <si>
    <t>https://cekfakta.com/focus/7219</t>
  </si>
  <si>
    <t>U.S. Rep. Lauren Boebert tweeted the "easiest way" to make the COVID-19 Delta variant go away is to "turn off CNN" and "vote Republican."</t>
  </si>
  <si>
    <t>https://www.snopes.com/fact-check/lauren-boebert-tweet-variant/</t>
  </si>
  <si>
    <t>United States reaches 600 thousand deaths by covid-19. Isn"t anyone going to call President Joe Biden a genocide?</t>
  </si>
  <si>
    <t>https://checamos.afp.com/http%253A%252F%252Fdoc.afp.com%252F9EH9A4-1</t>
  </si>
  <si>
    <t>A study from Japan, which was recently made public, provides worrying information about the consequences of the mRNA vaccine from Biontech / Pfizer.</t>
  </si>
  <si>
    <t>https://correctiv.org/faktencheck/2021/07/09/covid-19-impfung-blog-artikel-machen-stimmung-mit-studie-aus-japan/</t>
  </si>
  <si>
    <t>CDC Quietly Released Data Showing 7 Out of 10 Declining Covid Vaccine</t>
  </si>
  <si>
    <t>https://www.thip.media/health-news-fact-check/fact-check-does-cdc-data-show-7-out-of-10-americans-refusing-covid-19-vaccination/21667/</t>
  </si>
  <si>
    <t>England</t>
  </si>
  <si>
    <t xml:space="preserve">An article from an English-language website is being shared on social media alleging that Public Health England (PHE), the Public Health Agency in England, has released a report in which it reveals that "62% of the alleged deaths caused by Covid-19 are from people vaccinated" against Covid-19. </t>
  </si>
  <si>
    <t>https://poligrafo.sapo.pt/fact-check/agencia-de-saude-publica-de-inglaterra-informou-que-62-das-mortes-por-covid-19-sao-de-pessoas-vacinadas</t>
  </si>
  <si>
    <t>Kazakhstan</t>
  </si>
  <si>
    <t>More people die in road accidents than COVID-19</t>
  </si>
  <si>
    <t>https://factcheck.kz/socium/pravda-li-chto-bolshe-lyudej-gibnet-v-dtp-chem-ot-covid-19/</t>
  </si>
  <si>
    <t>https://demagog.org.pl/fake_news/8-tys-zgonow-po-szczepieniu-przeciw-covid-19-w-ue-fake-news/</t>
  </si>
  <si>
    <t>https://www.newtral.es/bulo-muertes-covid-portugal-tribunal-lisboa/20210708/</t>
  </si>
  <si>
    <t>https://factual.afp.com/http%253A%252F%252Fdoc.afp.com%252F9EE6PB-1</t>
  </si>
  <si>
    <t>The myth that the benefits of vaccines outweigh the risks is collapsing in Australia. More Australians have died from vaccines than from coronavirus</t>
  </si>
  <si>
    <t>https://www.newtral.es/australia-mas-muertes-vacunas-coronavirus-bulo/20210708/</t>
  </si>
  <si>
    <t>Madagascar has decided to withdraw from the World Health Organization (WHO). In question: the refusal of the UN institution to approve the Covid-Organics, a Malagasy drink supposed to cure the coronavirus. This claim is wrong, according to the WHO, which had already denied a similar rumor in May 2020.</t>
  </si>
  <si>
    <t>https://factuel.afp.com/http%253A%252F%252Fdoc.afp.com%252F9E28HC-1</t>
  </si>
  <si>
    <t>1,295 people died as a result of the Covid-19 vaccine.</t>
  </si>
  <si>
    <t>https://fullfact.org/online/police-station-video/</t>
  </si>
  <si>
    <t>United KIngdom</t>
  </si>
  <si>
    <t>There were 922,000 adverse reactions as a result of the Covid-19 vaccines and itâ€™s now closer to a million.</t>
  </si>
  <si>
    <t>Photo of the entrance of El Corte InglÃ©s in Madrid where it is being vaccinated against COVID-19 with signs stating that the clinical trials of the vaccine are until 2023 and that it is experimental</t>
  </si>
  <si>
    <t>https://maldita.es/malditobulo/20210707/centros-vacunacion-comunidad-madrid-sistema-autocita/</t>
  </si>
  <si>
    <t>The Teletext page with Rasi"s declaration on the delta variant and vaccinated families</t>
  </si>
  <si>
    <t>https://facta.news/notizia-falsa/2021/07/07/la-pagina-televideo-sulla-variante-delta-che-colpisce-le-famiglie-vaccinate-e-falsa/</t>
  </si>
  <si>
    <t>In the United Kingdom] the infections have risen dramatically, but hospitalizations and deaths have not increased</t>
  </si>
  <si>
    <t>https://pagellapolitica.it/dichiarazioni/8930/davvero-morti-e-ricoverati-regno-unito-non-stanno-aumentando</t>
  </si>
  <si>
    <t>The US Senate has announced that COVID-19 is a lie</t>
  </si>
  <si>
    <t>https://poligrafo.sapo.pt/fact-check/senado-dos-eua-anunciou-que-a-covid-19-e-uma-mentira</t>
  </si>
  <si>
    <t>https://pagellapolitica.it/dichiarazioni/8930/davvero-morti-e-ricoverati-nel-regno-unito-non-stanno-aumentando</t>
  </si>
  <si>
    <t>Airlines are studying to ban people vaccinated against covid from flying because they would be at serious risk of thrombosis.</t>
  </si>
  <si>
    <t>https://maldita.es/malditobulo/20210707/aerolineas-espana-rusia-recomendar-vacunados-covid-19-riesgo-trombos-vuelo/</t>
  </si>
  <si>
    <t>Official data from the UK showed that more people died from the vaccination in six months than from Covid-19 in 15 months.</t>
  </si>
  <si>
    <t>https://correctiv.org/faktencheck/2021/07/07/grossbritannien-nein-es-sind-nicht-mehr-menschen-an-der-impfung-gestorben-als-an-covid-19/</t>
  </si>
  <si>
    <t>https://www.ellinikahoaxes.gr/2021/07/07/lisboa-court-152-covid-deaths-disinformation/</t>
  </si>
  <si>
    <t>The government site has announced since at least June 24 a new containment from September 17</t>
  </si>
  <si>
    <t>https://www.20minutes.fr/societe/3078443-20210706-coronavirus-gouvernement-annonce-nouveau-confinement-partir-17-septembre-document-faux</t>
  </si>
  <si>
    <t>About R$ 135 billion were sent by the Federal Government to the State of SÃ£o Paulo for Governor JoÃ£o Doria to let people die for lack of an ICU bed.</t>
  </si>
  <si>
    <t>https://noticias.uol.com.br/comprova/ultimas-noticias/2021/07/06/sp-recebeu-r-57-bi-da-uniao-para-combater-pandemia-e-nao-r-135-bi.htm</t>
  </si>
  <si>
    <t>Venezuela</t>
  </si>
  <si>
    <t>Venezuelan migrants need to be affiliated with EPS to get vaccinated</t>
  </si>
  <si>
    <t>https://colombiacheck.com/chequeos/migrantes-en-colombia-no-necesitan-eps-para-acceder-al-plan-de-vacunacion-contra-el-covid</t>
  </si>
  <si>
    <t>Scotland</t>
  </si>
  <si>
    <t>SNP failed to spend Â£449 million of funding.</t>
  </si>
  <si>
    <t>https://theferret.scot/claim-scottish-government-budget-underspent/</t>
  </si>
  <si>
    <t>SP received R$135 billion from the federal government to fight pandemic</t>
  </si>
  <si>
    <t>https://politica.estadao.com.br/blogs/estadao-verifica/sp-recebeu-r-57-bi-do-governo-federal-para-combater-pandemia-e-nao-r-135-bi/</t>
  </si>
  <si>
    <t>Videos show health care workers in India injecting empty syringes instead of vaccines.</t>
  </si>
  <si>
    <t>https://www.altnews.in/viral-video-of-health-worker-pushing-empty-syringe-without-vaccine-is-from-bihar-not-up/</t>
  </si>
  <si>
    <t>Up until 26 May 2021 there have been 888,196 adverse reactions to Covid-19 vaccines and 1,253 deaths where doctors have acknowledged that it is caused by the jab.</t>
  </si>
  <si>
    <t>https://fullfact.org/online/car-multiclaim-video/</t>
  </si>
  <si>
    <t>Claims of Delta variant infecting more people with Covid-19 vaccine in Britain</t>
  </si>
  <si>
    <t>https://correctiv.org/faktencheck/2021/07/06/delta-variante-in-grossbritannien-nein-die-impfung-erhoeht-nicht-das-sterberisiko/</t>
  </si>
  <si>
    <t>"I don"t live in Israel but I see what is happening in Israel and the USA, however, almost 5,500 thousand people have died due to the vaccine and another 360,000 wounds with irreversible phenomena. This is information directly from the US Medical Association website... No it"s a newspaper article or anything."</t>
  </si>
  <si>
    <t>https://observador.pt/factchecks/fact-check-associacao-medica-dos-estados-unidos-revelou-5-500-mortes-por-toma-da-vacina/</t>
  </si>
  <si>
    <t>The government in Singapore has announced the end of the COVID-19 pandemic.</t>
  </si>
  <si>
    <t>https://demagog.org.pl/fake_news/nie-rzad-singapuru-nie-oglosil-konca-pandemii-covid-19/</t>
  </si>
  <si>
    <t>In yesterday's interview with TVI, the Minister of Health, Marta Temido, warned of the new worsening in the incidence rate and transmission index of Covid-19 in Portugal, which, she stressed, constitutes a situation of "greater risk"</t>
  </si>
  <si>
    <t>https://poligrafo.sapo.pt/fact-check/incidencia-de-covid-19-no-inicio-de-2021-superou-limite-maximo-de-240-casos-por-100-mil-habitantes-da-matriz-de-risco</t>
  </si>
  <si>
    <t>80% of children are not being tested for coronavirus.</t>
  </si>
  <si>
    <t>https://fullfact.org/health/school-covid-testing/</t>
  </si>
  <si>
    <t>Damaged Johnson vaccines are donated to Brazil</t>
  </si>
  <si>
    <t>https://politica.estadao.com.br/blogs/estadao-verifica/extensao-da-validade-de-doses-da-janssen-doadas-para-o-brasil-segue-decisoes-cientificas/</t>
  </si>
  <si>
    <t>Spain is the country that has administered the most doses per 100 inhabitants</t>
  </si>
  <si>
    <t>https://www.newtral.es/factcheck-espana-ritmo-vacunacion-covid-dosis-administradas-sanchez/20210706/</t>
  </si>
  <si>
    <t>Polish law prohibits conducting clinical trials of pharmaceutical preparations in healthy children</t>
  </si>
  <si>
    <t>https://sprawdzam.afp.com/http%253A%252F%252Fdoc.afp.com%252F9DZ7HZ-1</t>
  </si>
  <si>
    <t>In 6 months of the Biden government, the same number died last year.</t>
  </si>
  <si>
    <t>https://politica.estadao.com.br/blogs/estadao-verifica/e-falso-que-gestao-biden-registre-mesmo-numero-de-obitos-por-covid-que-governo-trump/</t>
  </si>
  <si>
    <t>https://dpa-factchecking.com/belgium/210702-99-232335/</t>
  </si>
  <si>
    <t>Thailand has the highest new Covid-19 cases on June 28</t>
  </si>
  <si>
    <t>https://factcheck.afp.com/http%253A%252F%252Fdoc.afp.com%252F9DP8QF-1</t>
  </si>
  <si>
    <t>sophia dorinskaya</t>
  </si>
  <si>
    <t>https://factcheck.kz/claim-checking/verdict/lozh-i-manipulyacii-v-zayavleniyax-psixiatra-sofi-dorinskoj-o-vakcinacii-protiv-covid-19/</t>
  </si>
  <si>
    <t>England has come forward ... they insist that the coronavirus is a bacteriological weapon. They showed that a coronavirus was taken in a laboratory in Wuhan and several positively charged amino acids were planted there. Since the cells of the human body have a negative charge, these spikes of positively charged amino acids provide almost 100% infection</t>
  </si>
  <si>
    <t>https://projetocomprova.com.br/publicaÃ§Ãµes/sp-recebeu-r-57-bi-do-governo-federal-para-combater-pandemia-e-nao-r-135-bi/</t>
  </si>
  <si>
    <t>WHO offered $20 million to Madagascar President to put toxins in their COVID-19 remedy</t>
  </si>
  <si>
    <t>https://factly.in/madagascars-president-did-not-accuse-who-of-offering-20-million-to-poison-a-local-covid-19-treatment/</t>
  </si>
  <si>
    <t>"British report calls for immediate suspension of administration of Covid-19 vaccines in humans"</t>
  </si>
  <si>
    <t>https://observador.pt/factchecks/fact-check-reacoes-adversas-registadas-obrigariam-a-suspender-a-vacinacao-contra-a-covid-19/</t>
  </si>
  <si>
    <t>India sues WHO scientist for advising against use of ivermectin against covid</t>
  </si>
  <si>
    <t>https://politica.estadao.com.br/blogs/estadao-verifica/e-falso-que-india-tenha-processado-cientista-da-oms-por-desaconselhar-ivermectina-contra-covid/</t>
  </si>
  <si>
    <t>https://www.newtral.es/muertes-vacunados-variantes-reino-unido/20210705/</t>
  </si>
  <si>
    <t>Mob ushing into beverage outlet in Kerala after COVID-19 restrictions were lifted up</t>
  </si>
  <si>
    <t>https://newsmobile.in/articles/2021/07/04/fact-check-viral-video-of-crowd-breaking-down-wall-of-beverage-outlet-in-kerala-post-lockdown-is-old/</t>
  </si>
  <si>
    <t>Availability of Sufficient Ventilators and Ivermectin Drugs Will Be Mass Produced</t>
  </si>
  <si>
    <t>https://cekfakta.com/focus/7191</t>
  </si>
  <si>
    <t>https://cekfakta.com/focus/7192</t>
  </si>
  <si>
    <t>â€œ99.2% of U.S. COVID deaths in June were unvaccinated peopleâ€</t>
  </si>
  <si>
    <t>https://healthfeedback.org/claimreview/unvaccinated-individuals-now-account-for-the-vast-majority-of-covid-19-hospitalizations-and-deaths-in-the-u-s-according-to-available-data/</t>
  </si>
  <si>
    <t>The AfD member of the Bundestag Waldemar Herdt encourages corona parties for children. He considers the infection of children to be more responsible than vaccinations. He describes the vaccine as an "untested poison". He also claims that there is a compulsory vaccination for children.</t>
  </si>
  <si>
    <t>https://www.noz.de/lokales/osnabrueck/artikel/2348679/afd-politiker-aus-region-osnabrueck-corona-partys-fuer-kinder</t>
  </si>
  <si>
    <t>https://www.newtral.es/corte-ingles-vacunacion-experimental-bulo/20210703/</t>
  </si>
  <si>
    <t>https://newsmobile.in/articles/2021/07/03/fact-check-did-pm-narendra-modi-announce-lockdown-for-the-third-wave-of-covid-here-is-the-truth/</t>
  </si>
  <si>
    <t>Murcians born in 1994 and 1995 will be vaccinated from July 15</t>
  </si>
  <si>
    <t>https://www.newtral.es/bulo-murcia-vacunas-1994-julio/20210703/</t>
  </si>
  <si>
    <t>https://poligrafo.sapo.pt/fact-check/morreram-152-pessoas-por-covid-19-em-portugal-desde-o-inicio-da-pandemia</t>
  </si>
  <si>
    <t>Indian destroying Idols of God for not protecting them against COVID-19.</t>
  </si>
  <si>
    <t>https://cekfakta.com/focus/7184</t>
  </si>
  <si>
    <t>Ivermectin has shown excellent results for treating Covid-19, vaccines are still in the experimentation phase, more than 15,472 deaths have been recorded after vaccination.</t>
  </si>
  <si>
    <t>https://dpa-factchecking.com/belgium/210702-99-238744/</t>
  </si>
  <si>
    <t>More Australians die from covid-19 vaccines than from coronavirus</t>
  </si>
  <si>
    <t>https://factcheck.afp.com/http%253A%252F%252Fdoc.afp.com%252F9DP8XK-1</t>
  </si>
  <si>
    <t>https://teyit.org/analiz-britanyada-covid-19-delta-varyantinin-asi-olanlari-uc-kat-daha-fazla-oldurdugu-iddiasi</t>
  </si>
  <si>
    <t>Incentives for Health Workers During the Covid-19 Pandemic Stopped by Central Government</t>
  </si>
  <si>
    <t>https://cekfakta.com/focus/7181</t>
  </si>
  <si>
    <t>Prime minister announced a complete lockdown in view of the third wave in the country</t>
  </si>
  <si>
    <t>https://newsmeter.in/fact-check/fact-check-pm-modi-did-not-announce-lockdown-to-combat-third-covid-wave-680247</t>
  </si>
  <si>
    <t>https://factual.afp.com/estados-unidos-avala-y-sigue-utilizando-las-pruebas-pcr-para-la-deteccion-del-covid-19</t>
  </si>
  <si>
    <t>https://www.boatos.org/saude/cientista-oms-vai-ser-condenada-morte-nao-recomendar-ivermectina.html</t>
  </si>
  <si>
    <t>https://factual.afp.com/en-junio-de-2021-en-australia-no-habia-mas-muertos-por-la-vacuna-que-por-el-covid-19</t>
  </si>
  <si>
    <t>Ivermectin reduces covid-19 virus replication, says Oxford University</t>
  </si>
  <si>
    <t>https://www.colombiacheck.com/chequeos/estudio-argentino-no-demostro-eficacia-de-ivermectina-en-covid-19</t>
  </si>
  <si>
    <t>Malawi</t>
  </si>
  <si>
    <t>80% Malawi children vaccinated, while only 40% population has access to clean water</t>
  </si>
  <si>
    <t>https://dpa-factchecking.com/netherlands/210702-99-236549/</t>
  </si>
  <si>
    <t>Dr. Anthony Fauci said there will be 'two Americas' based on COVID-19 vaccination</t>
  </si>
  <si>
    <t>https://www.usatoday.com/story/news/factcheck/2021/07/02/fact-check-fauci-warns-covid-19-rise-not-creation-2-americas/7825095002/</t>
  </si>
  <si>
    <t>COVID-19 Deaths Are A Major Cause Of Staff Shortages</t>
  </si>
  <si>
    <t>https://leadstories.com/hoax-alert/2021/07/fact-check-covid-19-deaths-are-not-a-major-cause-of-staff-shortages.html</t>
  </si>
  <si>
    <t>It is satisfactory to report that of the 20 million 613 thousand workers registered in Social Security, before the pandemic; 1,395 thousand were lost, but we have already recovered 957 thousand 248. So we only have 438 thousand 156 left to be as before the health crisis. We are going to achieve this in the next three months</t>
  </si>
  <si>
    <t>andrÃ©s manuel lÃ³pez obrador</t>
  </si>
  <si>
    <t>https://www.animalpolitico.com/elsabueso/enganosos-discutibles-dichos-amlo-informe/</t>
  </si>
  <si>
    <t>PHE released a report revealing 62% of Covid-19 deaths are people who have been vaccinated.</t>
  </si>
  <si>
    <t>https://fullfact.org/online/fully-vaccinated-deaths-daily-expose/</t>
  </si>
  <si>
    <t>Hungary</t>
  </si>
  <si>
    <t>Citizens of Hungary 'live freely' despite Covid-19 unlike in Sri Lanka</t>
  </si>
  <si>
    <t>https://factcheck.afp.com/http%253A%252F%252Fdoc.afp.com%252F9DC98U-1</t>
  </si>
  <si>
    <t>https://fakenews.pl/zdrowie/czy-w-portugalii-tylko-152-pacjentow-zmarlo-z-powodu-covid-19/</t>
  </si>
  <si>
    <t>https://maldita.es/malditobulo/20210701/FDA-actualizar-pcr-eeuu-resultados-concluyente-riesgo-salud-bomba/</t>
  </si>
  <si>
    <t>https://demagog.org.pl/fake_news/portugalski-sad-nie-uznal-ze-na-covid-19-zmarly-tylko-152-osoby/</t>
  </si>
  <si>
    <t>â€œ5 commercial pilots in India just died after being vaxxed in May.â€</t>
  </si>
  <si>
    <t>https://www.factcheck.org/2021/07/scicheck-unsubstantiated-claims-follow-deaths-of-british-and-indian-airline-pilots/</t>
  </si>
  <si>
    <t>Miranda brothers falsified document on acquisition of Covaxin doses</t>
  </si>
  <si>
    <t>https://www.aosfatos.org/noticias/postagens-enganam-ao-dizer-que-irmaos-miranda-forjaram-documento-da-compra-da-covaxin/</t>
  </si>
  <si>
    <t>COVID-19 vaccine cause infertility.</t>
  </si>
  <si>
    <t>michael yeedon</t>
  </si>
  <si>
    <t>https://www.newtral.es/michael-yeadon-pfizer-pandemia/20210701/</t>
  </si>
  <si>
    <t>https://newschecker.in/hi/coronavirus-hi/corona-vaccine-injection-viral-video/</t>
  </si>
  <si>
    <t>Monday, July 5, the deadline for requesting a vaccination self-appointment will be opened for all Madrid residents over 12 years of age</t>
  </si>
  <si>
    <t>https://www.newtral.es/autocita-vacuna-madrid-bulo-jovenes-12-anos-5-julio/20210701/</t>
  </si>
  <si>
    <t>Dr Fauci has been fired and the USA admitted that COVID-19 was man-made.</t>
  </si>
  <si>
    <t>https://newschecker.in/fact-check/0-posts-on-dr-fauci-sacked-us-admits-virus-is-man-made-shared-on-social-media/</t>
  </si>
  <si>
    <t>British Airways pilots have died of the Covid-19 vaccine in the last seven day.</t>
  </si>
  <si>
    <t>https://factual.afp.com/british-airways-descarto-el-vinculo-entre-las-muertes-de-sus-pilotos-y-las-vacunas</t>
  </si>
  <si>
    <t>President Duterte said the government has to stick to the status quo of mandatory use of face shield indoors and outdoors.</t>
  </si>
  <si>
    <t>https://verafiles.org/articles/vera-files-fact-check-use-or-not-use-how-govts-face-shield-p</t>
  </si>
  <si>
    <t>Vaccination consent form "with additions from official sources"</t>
  </si>
  <si>
    <t>https://facta.news/notizia-falsa/2021/07/01/questo-modulo-di-consenso-alla-vaccinazione-con-integrazioni-da-fonti-ufficiali-contiene-informazioni-0-o-fuorvianti/</t>
  </si>
  <si>
    <t>https://maldita.es/malditobulo/20210701/el-corte-ingles-madrid-vacuna-covid-19-ensayos-clinicos-experimental-foto-montaje/</t>
  </si>
  <si>
    <t>The video that is claimed to be a video of the spread of the virus in the Madura area via plane</t>
  </si>
  <si>
    <t>https://cekfakta.tempo.co/fakta/1433/keliru-klaim-ini-video-penyiraman-virus-di-madura-lewat-pesawat</t>
  </si>
  <si>
    <t>Mike Tyson: "Trust God, not vaccines"</t>
  </si>
  <si>
    <t>https://facta.news/notizia-falsa/2021/06/30/questa-foto-di-mike-tyson-con-una-maglietta-no-vax-e-falsa/</t>
  </si>
  <si>
    <t>Worldwide</t>
  </si>
  <si>
    <t>ATTENTION This night between 11:00 pm and 3:30 am, a NASA satellite via infrared will measure the temperature of the entire world population, to map COVID-19,</t>
  </si>
  <si>
    <t>https://www.boatos.org/tecnologia/nasa-vai-medir-temperatura-populacao-mundial-hoje-mapear-covid-19.html</t>
  </si>
  <si>
    <t>https://www.verificat.cat/fact-check/las-vacunas-de-la-covid-19-no-han-causado-casi-14.000-muertes-en-europa</t>
  </si>
  <si>
    <t>A COVID-19 clinic in Toronto lured children to accept a vaccination without parental consent by offering ice cream.</t>
  </si>
  <si>
    <t>https://sprawdzam.afp.com/http%253A%252F%252Fdoc.afp.com%252F9DL3BN-1</t>
  </si>
  <si>
    <t>That's what the author of a tweet suggested, released on June 8, the day before the Left Bloc presented the bill on the legalization of cannabis for personal use: "A way to convince people to take the vaccine in Washington means offering a joint</t>
  </si>
  <si>
    <t>https://poligrafo.sapo.pt/fact-check/washington-oferece-um-charro-a-quem-tomar-vacina-contra-a-covid-19</t>
  </si>
  <si>
    <t>https://www.dogrulukpayi.com/dogrulama/british-airways-te-calisan-4-pilotun-covid-19-asisi-olduktan-sonra-hayatini-kaybettigi-iddiasi</t>
  </si>
  <si>
    <t>https://factcheck.afp.com/http%253A%252F%252Fdoc.afp.com%252F9DK66G-1</t>
  </si>
  <si>
    <t>Make-A-Wish Foundation will only grant wishes to fully vaccinated children</t>
  </si>
  <si>
    <t>https://www.usatoday.com/story/news/factcheck/2021/06/29/fact-check-make-wish-not-requiring-vaccines-all-participants/5365536001/</t>
  </si>
  <si>
    <t>https://sprawdzam.afp.com/http%253A%252F%252Fdoc.afp.com%252F9DK7U7-1</t>
  </si>
  <si>
    <t>https://www.verificat.cat/fact-check/les-vacunes-de-la-covid-19-no-han-causat-gairebe-14.000-morts-a-europa</t>
  </si>
  <si>
    <t>https://www.boomlive.in/world/has-british-airways-mandated-pilots-to-get-covid-19-vaccine-13702</t>
  </si>
  <si>
    <t>Doctors in the Philippines may prescribe ivermectin to COVID-19 patients.</t>
  </si>
  <si>
    <t>https://verafiles.org/articles/vera-files-fact-check-party-list-groups-fb-post-ivermectin-u</t>
  </si>
  <si>
    <t>The video claimed to be the video of the Minister of Finance Sri Mulyani undergoing a fake Covid-19 vaccination because the syringe used was empty</t>
  </si>
  <si>
    <t>https://cekfakta.tempo.co/fakta/1431/keliru-klaim-ini-video-sri-mulyani-vaksinasi-covid-19-palsu-karena-jarum-suntik-yang-dipakai-kosong</t>
  </si>
  <si>
    <t xml:space="preserve">"A lady of my acquaintance does not want to be vaccinated [against Covid-19]. However, she is being pressured under the threat [of] that she will lose all rights and assistance as a user of the NHS [National Health Service]", she denounces up in a publication that is circulating in various groups on Facebook. </t>
  </si>
  <si>
    <t>https://poligrafo.sapo.pt/fact-check/quem-recusar-vacina-contra-a-covid-19-perde-direitos-e-assistencia-como-utente-do-sns</t>
  </si>
  <si>
    <t>Ugandan officials caught burying empty coffin of Covid-19 victim</t>
  </si>
  <si>
    <t>https://factcheck.afp.com/http%253A%252F%252Fdoc.afp.com%252F9DG9KL-1</t>
  </si>
  <si>
    <t>Total Reactions for Pfizer / BioNTech Vaccine: 7,420 deaths and 560,257 injuries</t>
  </si>
  <si>
    <t>https://www.newtral.es/bulo-muertes-vacuna-covid/20210629/</t>
  </si>
  <si>
    <t>https://www.boomlive.in/fact-check/foreign-videos-of-empty-covid-19-vaccine-shots-administered-viral-in-india-13690</t>
  </si>
  <si>
    <t>WHO Designates Indonesia as a High Risk Country Covid-19</t>
  </si>
  <si>
    <t>https://cekfakta.com/focus/7163</t>
  </si>
  <si>
    <t>https://www.vishvasnews.com/urdu/viral/fact-check-covid-vaccinated-people-are-not-advice-to-ignore-air-travel-virl-post-is-fake/</t>
  </si>
  <si>
    <t>Covid-19 vaccines killed more than 15,000 as of June 19</t>
  </si>
  <si>
    <t>https://factuel.afp.com/http%253A%252F%252Fdoc.afp.com%252F9DD2DW</t>
  </si>
  <si>
    <t>https://www.malumatfurus.org/pilotlar-asi</t>
  </si>
  <si>
    <t>Liberia</t>
  </si>
  <si>
    <t>AstraZeneca vaccine can transmit COVID-19 and may be responsible for hike in COVID-19 Cases in Liberia</t>
  </si>
  <si>
    <t>https://dubawa.org/suggestions-that-astrazeneca-vaccine-is-causing-covid-infections-0/</t>
  </si>
  <si>
    <t>https://fullfact.org/online/Covid-vaccine-miscarriage-0/</t>
  </si>
  <si>
    <t>MP Martine Wonner, filmed in the back of a car, makes several anxiety-provoking claims around the anti-Covid vaccination and its "side effects", in a video shared thousands of times on Facebook in three days. But its arguments supposed to prove that "there is no reason to be vaccinated" are based on 1 claims: the benefit-risk of vaccination is positive, as explained by many experts and health authorities . As for the airlines, they do not ban their planes to the vaccinated, contrary to what the ex-LREM deputy says.</t>
  </si>
  <si>
    <t>https://factuel.afp.com/http%253A%252F%252Fdoc.afp.com%252F9DD2KF-1</t>
  </si>
  <si>
    <t>In a publication disseminated on social networks, it is highlighted that Byram Bridle, an immunologist at the University of Guelph, Ontario, Canada, issued the warning that "by vaccinating people [against Covid-19], we are inadvertently inoculating them with a toxin "</t>
  </si>
  <si>
    <t>https://poligrafo.sapo.pt/fact-check/vacinas-contra-a-covid-19-contem-toxinas-nocivas-para-os-orgaos-humanos</t>
  </si>
  <si>
    <t>https://sprawdzam.afp.com/http%253A%252F%252Fdoc.afp.com%252F9D67GN-1</t>
  </si>
  <si>
    <t>Chile</t>
  </si>
  <si>
    <t>With 90% of those vaccinated using CoronaVac, Chile has high covid-19 cases and deaths.</t>
  </si>
  <si>
    <t>https://checamos.afp.com/correlacao-entre-aumento-de-casos-de-covid-19-no-chile-e-uso-da-coronavac-e-enganosa</t>
  </si>
  <si>
    <t>A finance ministry notification says dearness allowance and dearness relief, frozen due to the Covid crisis, will resume from July 1. This is applicable for central government employees and pensioners.</t>
  </si>
  <si>
    <t>https://www.indiatoday.in/fact-check/story/fact-check-viral-order-on-da-central-govt-employees-fake-1819963-2021-06-27</t>
  </si>
  <si>
    <t>"The Portuguese Digital Vaccination Certificate is for entering Spain but not for returning to Portugal"</t>
  </si>
  <si>
    <t>https://observador.pt/factchecks/fact-check-certificado-digital-ainda-nao-permite-voar-de-regresso-a-portugal/</t>
  </si>
  <si>
    <t>Data from the European Medicines Agency (EMA) show that 15,472 deaths have occurred from the 4 COVID-19 vaccines available in Europe.</t>
  </si>
  <si>
    <t>https://www.ellinikahoaxes.gr/2021/06/26/covid-19-vaccines-caused-over-15-thousand-deaths-misinformation/</t>
  </si>
  <si>
    <t>Researchers at IIT Kanpur have predicted that the third wave of Covid-19 will hit India from July 15.</t>
  </si>
  <si>
    <t>https://www.indiatoday.in/fact-check/story/fact-check-delta-plus-virus-may-have-got-its-foot-in-the-door-in-india-but-it-s-not-the-dreaded-third-wave-yet-1819536-2021-06-26</t>
  </si>
  <si>
    <t>https://teyit.org/analiz-ulke-ulke-covid-19-asilarina-bagli-olumleri-gosterdigi-one-surulen-tablo</t>
  </si>
  <si>
    <t>Delhi government exaggerated oxygen requirement by four times.</t>
  </si>
  <si>
    <t>https://scroll.in/article/998516/why-the-claim-that-delhi-government-exaggerated-its-oxygen-requirement-is-flawed</t>
  </si>
  <si>
    <t>Allegation that Covid-19 vaccines were made for Â£100 in Britain</t>
  </si>
  <si>
    <t>https://teyit.org/analiz-britanyada-covid-19-asilarinin-100-sterlin-karsiligi-yapildigi-iddiasi</t>
  </si>
  <si>
    <t>tayyip erdogan</t>
  </si>
  <si>
    <t>https://www.malumatfurus.org/ingiltere-koronavirus-asisi</t>
  </si>
  <si>
    <t>Tanzanian president John Magufuli was murdered due to his views on COVID-19.</t>
  </si>
  <si>
    <t>https://www.aap.com.au/no-evidence-to-support-claim-tanzanias-virus-sceptic-president-was-murdered/</t>
  </si>
  <si>
    <t>https://correctiv.org/faktencheck/2021/06/25/doch-gegen-covid-19-geimpfte-menschen-duerfen-blut-spenden/</t>
  </si>
  <si>
    <t>Japanese PM Yoshihide Suga offered to give India all the medals at the Tokyo Olympics if they do not attend due to the COVID-19 pandemic.</t>
  </si>
  <si>
    <t>https://www.boomlive.in/world/covid-19-did-japan-offer-india-all-medals-in-exchange-for-not-participating-in-olympics-13658</t>
  </si>
  <si>
    <t xml:space="preserve"> British Airways pilots have died of the Covid-19 vaccine in the last seven day.</t>
  </si>
  <si>
    <t>https://www.animalpolitico.com/elsabueso/pilotos-british-airways-no-fallecieron-por-vacuna/</t>
  </si>
  <si>
    <t>https://factcheck.afp.com/british-airways-did-not-mandate-vaccines-pilots</t>
  </si>
  <si>
    <t>India controlled pandemic after suspending vaccination and adopting Ivermectin</t>
  </si>
  <si>
    <t>https://www.aosfatos.org/noticias/india-nao-suspendeu-vacinacao-nem-uso-de-ivermectina-controlou-covid-19-no-pais/</t>
  </si>
  <si>
    <t>https://www.indiatoday.in/fact-check/story/fact-check-has-iit-kanpur-predicted-third-wave-from-july-15-well-there-are-lots-of-ifs-buts-and-jabs-in-between-1819059-2021-06-25</t>
  </si>
  <si>
    <t>Vaccines don't work because 10000 COVID Infections Reported in Fully Vaccinated People So Far CDC Says.</t>
  </si>
  <si>
    <t>https://leadstories.com/hoax-alert/2021/06/fact-check-covid-19-breakthrough-infections-are-not-an-unexpected-occurrence-in-vaccinated-people.html</t>
  </si>
  <si>
    <t>The list of countries that imposed new lockdown restrictions to contain the second wave of COVID-19 virus</t>
  </si>
  <si>
    <t>https://factly.in/old-message-revived-as-new-lockdown-restrictions-in-various-countries-to-contain-the-third-wave-of-covid-19/</t>
  </si>
  <si>
    <t>https://www.boomlive.in/fact-check/no-dr-anthony-fauci-has-not-been-fired-for-handling-of-covid-19-pandemic-13647</t>
  </si>
  <si>
    <t>Vaccines caused 4900 adverse events and 399 deaths</t>
  </si>
  <si>
    <t>https://politica.estadao.com.br/blogs/estadao-verifica/postagem-enganosa-divulga-numeros-de-suspeitas-sem-confirmacao-de-eventos-adversos-pos-vacina/</t>
  </si>
  <si>
    <t>https://www.animalpolitico.com/elsabueso/cruz-roja-japon-acepta-sangre-vacunados/</t>
  </si>
  <si>
    <t>Central Java is booming, TV media only covers Covid-19 in DKI Jakarta</t>
  </si>
  <si>
    <t>https://cekfakta.com/focus/7137</t>
  </si>
  <si>
    <t>https://www.thequint.com/news/webqoof/fact-check-on-dr-anthony-fauci-fired-and-us-admit-covid-is-man-made</t>
  </si>
  <si>
    <t>Turkey"s claim to be the first in the world in Covid-19 vaccination rate</t>
  </si>
  <si>
    <t>https://teyit.org/analiz-turkiyenin-covid-19-asilama-hizinda-dunyada-birinci-oldugu-iddiasi</t>
  </si>
  <si>
    <t>â€œThere should be no coercion to take an injection of experimental gene modification technology by implementing travel apartheid.â€</t>
  </si>
  <si>
    <t>https://www.polygraph.info/a/fact-check-covid-vaccine-dna/31324695.html</t>
  </si>
  <si>
    <t>https://fullfact.org/online/vaccinated-passengers-spain-russia/</t>
  </si>
  <si>
    <t>This infographic on the case fatality and survival rates of Covid-19 was released by the US CDC</t>
  </si>
  <si>
    <t>https://www.20minutes.fr/societe/3069639-20210624-coronavirus-gare-fausse-infographie-taux-letalite-virus</t>
  </si>
  <si>
    <t>"The data are there for anyone who wants to see (...): the ascending curve of the number of inoculated has been accompanied by the number of deceased"</t>
  </si>
  <si>
    <t>https://observador.pt/factchecks/fact-check-vacinacao-contra-a-covid-19-deixou-rasto-de-morte-em-portugal/</t>
  </si>
  <si>
    <t>South Korea</t>
  </si>
  <si>
    <t>Faulty testing led to exploding cases of misdiagnosed infections in South Korea</t>
  </si>
  <si>
    <t>https://factcheck.afp.com/posts-mislead-covid-19-testing-south-korea</t>
  </si>
  <si>
    <t>BioNTech COVID-19 vaccine has not been licensed and approved for emergency use in Turkey.</t>
  </si>
  <si>
    <t>https://www.dogrulukpayi.com/dogrulama/biontech-covid-19-asisinin-turkiye-de-ruhsati-ve-acil-kullanim-onayi-olmadigi-iddiasi</t>
  </si>
  <si>
    <t>Today [21 June 2020] for instance, Bolton has a significantly lower case rate than Dundee; Bolton is under this travel ban, Dundee is not.</t>
  </si>
  <si>
    <t>https://theferret.scot/bolton-lower-covid-19-rate-dundee-mostly-2/</t>
  </si>
  <si>
    <t>USA officially go 5,000 deaths from vaccines and 14,000 in Europe</t>
  </si>
  <si>
    <t>https://www.animalpolitico.com/elsabueso/muertes-vacunas-covid-eu-europa-falso/</t>
  </si>
  <si>
    <t>"Covid Portugal. Official deaths from Jan 2020 to April 2021 = 152"</t>
  </si>
  <si>
    <t>https://observador.pt/factchecks/fact-check-mortes-oficiais-por-covid-19-em-portugal-nao-ultrapassam-as-152-vitimas/</t>
  </si>
  <si>
    <t>In Japan, people vaccinated against Covid-19 must be isolated</t>
  </si>
  <si>
    <t>https://cinjenice.afp.com/http%253A%252F%252Fdoc.afp.com%252F9D29GQ-1</t>
  </si>
  <si>
    <t>India has just reopened its biggest tourist spot, the Taj Mahal, as covid was reined in after mass vaccination was suspended in May 2021 and the nationwide adoption of Ivermectin (India is one of the world"s largest producers of ivermectin ). It was a country of 1,400,000,000 inhabitants that was incinerating corpses in public squares in April-May. Then it suspended the massive vaccination, it completely controlled COVID-19 to the point of being able to reopen tourism.</t>
  </si>
  <si>
    <t>https://piaui.folha.uol.com.br/lupa/2021/06/24/verificamos-india-ivermectina/</t>
  </si>
  <si>
    <t>As of 1 July 2021, SIM and SKCK applicants must present a Covid-19 vaccination certificate sertifikat</t>
  </si>
  <si>
    <t>https://cekfakta.tempo.co/fakta/1426/keliru-urus-sim-dan-skck-harus-tunjukkan-sertifikat-vaksin-covid-19-per-1-juli</t>
  </si>
  <si>
    <t>US senators have said the coronavirus is a lie.</t>
  </si>
  <si>
    <t>https://demagog.org.pl/fake_news/amerykanscy-senatorzy-nie-stwierdzili-ze-covid-19-to-klamstwo/</t>
  </si>
  <si>
    <t>The vaccine-associated peak protein in the bloodstream could explain a myriad of adverse events reported from COVID vaccines, including the 4,000 deaths to date, and nearly 15,000 hospitalizations.</t>
  </si>
  <si>
    <t>https://politica.estadao.com.br/blogs/estadao-verifica/texto-viral-distorce-dados-para-inventar-que-vacinas-estao-associadas-a-mortes-nos-eua/</t>
  </si>
  <si>
    <t>https://periksafakta.afp.com/video-ini-direkam-saat-festival-agama-hindu-sebelum-covid-19-muncul-di-india-pada-tahun-2020</t>
  </si>
  <si>
    <t>A man in a video who was arrested by police for not believing in Covid-19</t>
  </si>
  <si>
    <t>https://cekfakta.tempo.co/fakta/1424/benar-klaim-pria-ini-ditangkap-polisi-karena-tak-percaya-covid-19</t>
  </si>
  <si>
    <t>https://checamos.afp.com/ivermectina-nao-se-mostrou-eficaz-na-prevencao-e-tratamento-da-covid-19</t>
  </si>
  <si>
    <t>86.16 lakh COVID19 vaccine doses administered on Jun 21! Highest ever single day coverage across world!â€</t>
  </si>
  <si>
    <t>https://www.factchecker.in/fact-check/no-india-didnt-make-world-record-for-highest-single-day-covid-19-vaccination-757178</t>
  </si>
  <si>
    <t>https://www.newtral.es/fda-covid-pcr-fiable-bulo/20210623/</t>
  </si>
  <si>
    <t>https://fullfact.org/online/british-airways-covid-vaccine/</t>
  </si>
  <si>
    <t>Dr. Hasan HÃ¼snÃ¼ Eren"s allegations about Covid-19 vaccines</t>
  </si>
  <si>
    <t>https://teyit.org/analiz-dr-hasan-husnu-erenin-covid-19-asilari-hakkindaki-iddialari</t>
  </si>
  <si>
    <t>https://www.usatoday.com/story/news/factcheck/2021/06/22/fact-check-0-claim-british-airways-pilots-and-vaccination/7763675002/</t>
  </si>
  <si>
    <t>https://leadstories.com/hoax-alert/2021/06/fact-check-four-british-airways-pilots-did-not-die-in-a-week-and-there-is-no-proof-deaths-were-from-covid-19-vaccine.html</t>
  </si>
  <si>
    <t>Health Minister Greg Hunt admitted no one in the country had died from a locally transmitted case of COVID-19.</t>
  </si>
  <si>
    <t>https://www.aap.com.au/no-greg-hunt-didnt-say-no-one-had-died-from-covid-19-in-australia/</t>
  </si>
  <si>
    <t>Christian Eriksen's collapse is due to coronavirus vaccine</t>
  </si>
  <si>
    <t>https://cekfakta.tempo.co/fakta/1422/keliru-kolapsnya-christian-eriksen-dalam-laga-euro-terkait-vaksin-pfizer</t>
  </si>
  <si>
    <t>https://factuel.afp.com/http%253A%252F%252Fdoc.afp.com%252F9CQ477-1</t>
  </si>
  <si>
    <t>Mandatory vaccination has ended (...) A resolution of the Council of Europe has been voted that prohibits States from obligating vaccination against the coronavirus</t>
  </si>
  <si>
    <t>https://www.newtral.es/consejo-europa-vacuna-covid-obligatoria/20210622/</t>
  </si>
  <si>
    <t>https://www.aap.com.au/vaccinated-passengers-havent-been-grounded-over-blood-clot-fears/</t>
  </si>
  <si>
    <t>Kamala Harris vaccination video to be rigged. The needle was not to be used during the procedure.</t>
  </si>
  <si>
    <t>https://demagog.org.pl/fake_news/pozorowane-szczepienie-kamali-harris-fake-news/</t>
  </si>
  <si>
    <t>Countries with populations similar to Brazil had fewer deaths from COVID</t>
  </si>
  <si>
    <t>https://www.e-farsas.com/imagem-mostra-poucas-mortes-por-covid-em-paises-com-populacao-similar-a-do-brasil-sera.html/</t>
  </si>
  <si>
    <t>Bicol has the highest COVID-19 cases in the Philippines.</t>
  </si>
  <si>
    <t>https://www.rappler.com/newsbreak/fact-check/bicol-highest-covid-19-cases-philippines-june-2021</t>
  </si>
  <si>
    <t>Pakistani health minister says she wonâ€™t get vaccinated</t>
  </si>
  <si>
    <t>https://factcheck.afp.com/pakistan-health-ministers-comments-vaccination-misrepresented-edited-video</t>
  </si>
  <si>
    <t>A viral post that is claimed to come from the Singapore Ministry of Health has been circulating in Namibian WhatsApp groups. The post claims that Singaporean doctors had performed an autopsy that discovered that COVID-19 was a bacterial infection, and that Singaporean health authorities had subsequently dumped World Health Organization (WHO) protocols for treating COVID-19 patients.</t>
  </si>
  <si>
    <t>https://namibiafactcheck.org.na/report/no-singapore-did-not-perform-an-autopsy-that-showed-covid-19-is-bacterial/</t>
  </si>
  <si>
    <t>Thousands of pages of redacted emails to and from Dr. Anthony Fauci are now publicly available, thanks to journalistsâ€™ Freedom of Information Act requests. Some of those messages have been distorted in viral posts, particularly about face masks, the origins of the coronavirus and the effectiveness of hydroxychloroquine.</t>
  </si>
  <si>
    <t>https://www.indiatoday.in/fact-check/story/fact-check-facebook-post-gone-viral-0ly-claiming-top-us-physician-dr-fauci-is-sacked-1817741-2021-06-22</t>
  </si>
  <si>
    <t>The claim that black mold first appeared in India as a side effect of Covid-19</t>
  </si>
  <si>
    <t>https://az.teyit.org/analiz-qara-kifin-covid-19-un-yan-tsiri-olaraq-ilk-df-hindistanda-gorunduyu-iddiasi</t>
  </si>
  <si>
    <t>The COVID-19 findings by Singaporeâ€™s Ministry of Health including the cure for the COVID-19 virus</t>
  </si>
  <si>
    <t>https://factly.in/singapore-has-not-conducted-autopsy-on-dead-covid-19-patients-and-declared-covid-19-as-a-bacteria/</t>
  </si>
  <si>
    <t>In 15 or 20 days we will have a pace of 100,000 people a day and there is no prospect of a lack of response," said Vice Admiral Gouveia e Melo, coordinator of the vaccination campaign against Covid-19, on the 23rd Of april.</t>
  </si>
  <si>
    <t>https://poligrafo.sapo.pt/fact-check/objetivo-de-vacinar-100-mil-pessoas-por-dia-contra-a-covid-19-esta-a-ser-cumprido</t>
  </si>
  <si>
    <t>Democratic New York Gov. Andrew Cuomo's daughter's wedding occurred three days after he removed COVID-19 restrictions in the state</t>
  </si>
  <si>
    <t>http://checkyourfact.com/2021/06/21/fact-check-andrew-cuomo-new-york-covid-restrictions-daughter-wedding/</t>
  </si>
  <si>
    <t>https://www.ellinikahoaxes.gr/2021/06/21/covid-19-vaccines-life-insurance-debunked/</t>
  </si>
  <si>
    <t>In case of death of Covid in the family, the state government has announced to give Rs.</t>
  </si>
  <si>
    <t>https://newsmeter.in/fact-check/fact-check-sanjeev-jindal-did-not-direct-states-to-give-rs-4l-ex-gratia-to-families-of-covid-victims-679851</t>
  </si>
  <si>
    <t>Universal Vaccinations canceled A great victory for freedom, the Supreme Court overthrew universal vaccination.</t>
  </si>
  <si>
    <t>https://www.boatos.org/mundo/vacinacao-universal-anulada-pela-suprema-corte-eua.html</t>
  </si>
  <si>
    <t>https://www.bufale.net/piloti-della-british-airways-morti-per-il-vaccino-i-quotidiani-si-fidano-di-un-semplice-commento/</t>
  </si>
  <si>
    <t>https://facta.news/notizia-falsa/2021/06/21/la-british-airways-non-e-in-crisi-con-il-governo-britannico-per-i-vaccini-anti-covid-somministrati-ai-piloti/</t>
  </si>
  <si>
    <t>https://piaui.folha.uol.com.br/lupa/2021/06/21/verificamos-vacina-toxina-infertilidade/</t>
  </si>
  <si>
    <t>https://factly.in/the-u-s-government-has-neither-sacked-dr-fauci-nor-admitted-that-the-covid-19-virus-is-man-made/</t>
  </si>
  <si>
    <t xml:space="preserve">Mr. Biden advocating Ivermectin, advocating early treatment, blaming China for the pandemic. </t>
  </si>
  <si>
    <t>https://piaui.folha.uol.com.br/lupa/2021/06/21/verificamos-biden-ivermectina-tratamento-precoce/</t>
  </si>
  <si>
    <t>https://www.vishvasnews.com/viral/fact-check-airlines-are-not-advising-to-ban-covid-19-vaccinated-passengers-due-to-fear-of-blood-clotting-fake-claim-viral/</t>
  </si>
  <si>
    <t>Dr. Deborah Birx has been arrested by the US military for forcing the use of the masks while in some emails with Fauci she acknowledged that they are useless and cause problems</t>
  </si>
  <si>
    <t>https://www.newtral.es/deborah-birx-arrestada-ejercito-mascarilla-bulo/20210621/</t>
  </si>
  <si>
    <t>https://www.20minutes.fr/monde/3067303-20210622-coronavirus-etats-unis-croix-rouge-refuse-dons-sang-personnes-vaccinees-faux</t>
  </si>
  <si>
    <t>News article uses Cuss Word To Tell 3rd COVID Waveâ€™s Impact</t>
  </si>
  <si>
    <t>https://newsmobile.in/articles/2021/06/21/fact-check-morphed-newspaper-clipping-viral-to-show-cuss-word-used-in-headline-on-third-wave-of-covid-19/</t>
  </si>
  <si>
    <t>COVID-19 spared the Amish community.</t>
  </si>
  <si>
    <t>https://misbar.com/factcheck/2021/06/21/amish-communities-have-been-heavily-affected-by-covid-19</t>
  </si>
  <si>
    <t>https://teyit.org/analiz-futbolcu-christian-eriksenin-macta-covid-19-asisi-nedeniyle-rahatsizlandigi-iddiasi</t>
  </si>
  <si>
    <t>https://www.usatoday.com/story/news/factcheck/2021/06/20/fact-check-christian-eriksen-didnt-receive-covid-19-vaccine/7713275002/</t>
  </si>
  <si>
    <t>A memo from Imperial College London sets out plans for a permanent lockdown of the UK.</t>
  </si>
  <si>
    <t>https://fullfact.org/online/fake-memo-imperial-college-lockdown/</t>
  </si>
  <si>
    <t>The Stay at home froup and the chlorquina CPI all without masks in the ForrrÃ³ weekend in BahiaGovernor of Bahia Rui Costa Senator of the CPI Otto Alencar Senator Jacques Wagner.</t>
  </si>
  <si>
    <t>https://politica.estadao.com.br/blogs/estadao-verifica/video-que-mostra-o-governador-da-bahia-dancando-forro-e-de-antes-da-pandemia/</t>
  </si>
  <si>
    <t xml:space="preserve">People who have died are being rapidly cremated, in some cases against their or their familyâ€™s wishes, due to the Coronavirus Act. </t>
  </si>
  <si>
    <t>https://fullfact.org/online/covid-cremation-pcr-asymptomatic-transmission/</t>
  </si>
  <si>
    <t>Newspaper clipping used derogatory language to indicate that the impact of third coronavirus wave will be less</t>
  </si>
  <si>
    <t>https://www.thequint.com/news/webqoof/derogatory-word-used-to-tell-third-covid-wave-impact-morphed-newspaper-clipping</t>
  </si>
  <si>
    <t xml:space="preserve">The complaint came from the PSD deputy Duarte Marques and arose following a visit by Ursula von der Leyen to Portugal. "Good news! I saw it with my own eyes: Portugal is technically prepared to use the EU's Covid Digital Certificate," said the president of the European Commission this Wednesday, through a tweet. </t>
  </si>
  <si>
    <t>https://poligrafo.sapo.pt/fact-check/ursula-von-der-leyen-foi-induzida-em-erro-sobre-sistema-para-certificado-de-covid-19-em-portugal</t>
  </si>
  <si>
    <t>https://verifica.efe.com/el-paro-cardiaco-de-eriksen-no-tiene-relacion-con-las-vacunas-contra-la-covid/</t>
  </si>
  <si>
    <t>https://theferret.scot/claims-christian-eriksens-collapse-vaccine/</t>
  </si>
  <si>
    <t>websites</t>
  </si>
  <si>
    <t>https://fullfact.org/online/british-airways-pilot-vaccine/</t>
  </si>
  <si>
    <t>A hamlet head in Jember, Central Java, who died after falling in the bathroom was deliberately sentenced to Covid-19 by the hospital</t>
  </si>
  <si>
    <t>https://cekfakta.tempo.co/fakta/1418/sesat-kadus-di-jember-yang-meninggal-usai-jatuh-sengaja-divonis-covid-19-oleh-rs</t>
  </si>
  <si>
    <t>https://factchecknederland.afp.com/http%253A%252F%252Fdoc.afp.com%252F9CD7VZ-1</t>
  </si>
  <si>
    <t>Singapore has rejected Pfizer-BioNTech and Moderna mRNA vaccines in favour of Sinovac's CoronaVac jab</t>
  </si>
  <si>
    <t>https://factcheck.afp.com/posts-misrepresent-news-article-about-singapores-vaccination-programme</t>
  </si>
  <si>
    <t>There were no COVID-19 restrictions at the G-7 summit</t>
  </si>
  <si>
    <t>https://www.indiatoday.in/fact-check/story/fact-check-did-world-leaders-violate-covid-protocols-at-g7-summit-1816262-2021-06-17</t>
  </si>
  <si>
    <t>https://www.animalpolitico.com/elsabueso/el-senado-de-estados-unidos-no-declaro-que-el-coronavirus-es-falso/</t>
  </si>
  <si>
    <t>https://misbar.com/factcheck/2021/06/17/7-out-of-10-americans-are-not-refusing-the-covid-vaccine</t>
  </si>
  <si>
    <t>https://www.vishvasnews.com/viral/fact-check-danish-footballer-christian-eriksen-did-not-received-covid-19-vaccine-prior-to-his-collapse-fake-claim-viral/</t>
  </si>
  <si>
    <t>Cadets at West Point who refuse to take the COVID vaccine are being put in isolation, with more stringent restrictions than those who tested positive</t>
  </si>
  <si>
    <t>https://leadstories.com/hoax-alert/2021/06/fact-check-exclusive-bidens-military-does-not-put-west-point-cadets-in-solitary-confinement-if-they-refuse-covid-19-vaccine.html</t>
  </si>
  <si>
    <t>Pekanbaru City Government withdraws all Covid-19 vaccines from hospitals because they are not effective</t>
  </si>
  <si>
    <t>https://cekfakta.tempo.co/fakta/1414/sesat-klaim-pemkot-pekanbaru-tarik-semua-vaksin-covid-19-dari-rs-karena-tidak-manjur</t>
  </si>
  <si>
    <t>"Good night. The doctor. Margareta Griesz-Brisson is a German neurologist with a PHD in pharmacology who works in Germany and England. She says Covid never got past a mild flu and the measures to deal with it are downright disastrous.</t>
  </si>
  <si>
    <t>https://piaui.folha.uol.com.br/lupa/2021/06/17/verificamos-mascaras-cerebro-oxigenio-doencas-neurodegenerativas/</t>
  </si>
  <si>
    <t>Emmanuel Macron was slapped for violating Covid-19 sanitary protocols</t>
  </si>
  <si>
    <t>https://www.boomlive.in/world/was-emmanuel-macron-slapped-for-breaking-covid-19-protocols-a-factcheck-13572</t>
  </si>
  <si>
    <t>A UK agency has shown that Covid-19 vaccines are unsafe</t>
  </si>
  <si>
    <t>https://facta.news/notizia-falsa/2021/06/17/no-nel-regno-unito-non-e-stato-dimostrato-che-i-vaccini-contro-la-covid-19-non-sono-sicuri/</t>
  </si>
  <si>
    <t>Algeria</t>
  </si>
  <si>
    <t>The new strain of COVID-19 the Ghali strain. Exported from Algeria. Very dangerous. It leaves sequels similar to the explosion of a bomb or mine.</t>
  </si>
  <si>
    <t>https://www.newtral.es/bulo-espana-brahim-ghali-herido-combate-no-coronavirus/20210617/</t>
  </si>
  <si>
    <t>WORLD GENOCIDE: 13,867 dead and 1,354,336 injuries caused by vaccination says report by Eudra Vigilance</t>
  </si>
  <si>
    <t>https://piaui.folha.uol.com.br/lupa/2021/06/17/verificamos-vacinas-eudra-mortes/</t>
  </si>
  <si>
    <t>https://africacheck.org/fact-checks/reports/no-your-life-insurance-not-null-and-void-if-you-get-covid-19-vaccine</t>
  </si>
  <si>
    <t>https://cekfakta.com/focus/7099</t>
  </si>
  <si>
    <t>You do not enter Spain if you are not vaccinated by a vaccine approved by the European Union EU</t>
  </si>
  <si>
    <t>https://factual.afp.com/espana-habilito-ingreso-de-visitantes-sin-necesidad-de-que-esten-vacunados-contra-el-covid-19</t>
  </si>
  <si>
    <t>https://newsmobile.in/articles/2021/06/16/fact-check-did-danish-soccer-player-christian-eriksen-suffer-cardiac-arrest-due-to-covid-19-vaccine-heres-the-truth/</t>
  </si>
  <si>
    <t>https://factual.afp.com/el-senado-de-eeuu-no-dijo-que-el-covid-19-fuera-una-mentira</t>
  </si>
  <si>
    <t>https://www.newtral.es/donacion-sangre-vacunas-cruz-roja-japon/20210616/</t>
  </si>
  <si>
    <t>https://www.boomlive.in/world/toronto-covid-19-clinic-did-not-lure-kids-with-ice-cream-to-vaccinate-them-13550</t>
  </si>
  <si>
    <t>Covid-19 vaccines have caused hundreds of miscarriages in the UK and the US</t>
  </si>
  <si>
    <t>nick donnelly</t>
  </si>
  <si>
    <t>https://misbar.com/factcheck/2021/06/16/covid-vaccines-did-not-cause-miscarriages</t>
  </si>
  <si>
    <t>Ivermectin lowers the corona curve in Mexico City.</t>
  </si>
  <si>
    <t>https://dpa-factchecking.com/netherlands/210616-99-16225/</t>
  </si>
  <si>
    <t>https://sprawdzam.afp.com/http%253A%252F%252Fdoc.afp.com%252F9CB726-1</t>
  </si>
  <si>
    <t>"Hungary has 70% of the population vaccinated"</t>
  </si>
  <si>
    <t>https://observador.pt/factchecks/fact-check-70-da-populacao-hungara-ja-foi-vacinada-contra-a-covid-19-como-alegou-humorista-diogo-faro/</t>
  </si>
  <si>
    <t>https://factcheck.afp.com/emmanuel-macron-was-not-slapped-disregarding-covid-19-sanitary-protocols</t>
  </si>
  <si>
    <t>Zero deaths in Texas with no restrictions imposed</t>
  </si>
  <si>
    <t>https://observador.pt/factchecks/fact-check-texas-registou-zero-obitos-mesmo-sem-restricoes-a-covid-19/</t>
  </si>
  <si>
    <t>Video shows police abuse of protesters</t>
  </si>
  <si>
    <t>https://www.colombiacheck.com/chequeos/video-de-hombres-lanzando-ladrillos-una-construccion-no-es-del-paro-nacional-ni-de</t>
  </si>
  <si>
    <t>https://factcheck.afp.com/footballer-christian-eriksen-did-not-collapse-because-covid-19-vaccine</t>
  </si>
  <si>
    <t>Graphic shows data of COVID-19 vaccine deaths and injuries released by the European Medicines Agency (EMA).</t>
  </si>
  <si>
    <t>https://www.boomlive.in/world/fake-graphic-claims-10000-deaths-caused-by-covid-19-vaccines-in-europe-13553</t>
  </si>
  <si>
    <t>https://dpa-factchecking.com/belgium/210616-99-20596/</t>
  </si>
  <si>
    <t>Rajasthan government is only vaccinating Rohingya Muslims and not Hindu refugees from Pakistan</t>
  </si>
  <si>
    <t>https://www.thequint.com/news/webqoof/rajasthan-govt-only-vaccinating-rohingya-muslims-fact-check</t>
  </si>
  <si>
    <t>South African schools to close following a court order</t>
  </si>
  <si>
    <t>https://factcheck.afp.com/eff-party-leader-did-not-file-lawsuit-shut-south-africas-schools-amid-covid-19-surge</t>
  </si>
  <si>
    <t>Florida stores and hairdressers closed to new variants caused by the vaccine.</t>
  </si>
  <si>
    <t>https://demagog.org.pl/fake_news/zaszczepieni-na-florydzie-produkuja-nowe-warianty-wirusa-fake-news/</t>
  </si>
  <si>
    <t>"You can get vaccinated depending on how much money is in your bank account and you have access to private healthcare as we are seeing in the United States"</t>
  </si>
  <si>
    <t>ione belarra</t>
  </si>
  <si>
    <t>https://www.newtral.es/estados-unidos-sanidad-universal-vacunas-covid-19-gratuitas/20210615/</t>
  </si>
  <si>
    <t>https://newsmeter.in/fact-check/fact-check-is-centre-providing-rs-4l-to-families-who-lost-kin-to-covid-679579</t>
  </si>
  <si>
    <t>In our health network [in the state of Amazonas] it took two days, 14 and 15, with intermittent supply [of oxygen]</t>
  </si>
  <si>
    <t>https://www.bol.uol.com.br/noticias/2021/06/15/em-cpi-ex-secretario-se-contradiz-sobre-falta-de-oxigenio-no-amazonas.htm</t>
  </si>
  <si>
    <t>World Wide</t>
  </si>
  <si>
    <t>WHO data showed that the number of side effects and deaths after Covid-19 vaccinations rose sharply between March and May.</t>
  </si>
  <si>
    <t>https://correctiv.org/faktencheck/2021/06/15/impfdatenbank-vigiaccess-daten-zeigen-keine-nebenwirkungen-sondern-gemeldete-verdachtsfaelle/</t>
  </si>
  <si>
    <t>European database figures show causal links between Covid-19 vaccination and adverse events, including death</t>
  </si>
  <si>
    <t>https://factcheck.afp.com/online-posts-mislead-covid-19-vaccinations-europe</t>
  </si>
  <si>
    <t>https://factual.afp.com/el-desmayo-de-eriksen-en-la-eurocopa-no-estuvo-relacionado-con-la-vacuna-contra-el-covid-19</t>
  </si>
  <si>
    <t>Japanese find mRNA nanoparticles in the brain, heart, liver, ovaries, testes and other parts of vaccinates</t>
  </si>
  <si>
    <t>https://piaui.folha.uol.com.br/lupa/2021/06/15/verificamos-pfizer-nanoparticulas/</t>
  </si>
  <si>
    <t>Gatherings of more than 30 people are illegal under the current Covid-19 guidelines.</t>
  </si>
  <si>
    <t>https://fullfact.org/law/metropolitan-police-protestors/</t>
  </si>
  <si>
    <t>https://semakanfakta.afp.com/rakaman-ini-diambil-dari-ritual-hindu-berbeza-sebelum-kemunculan-covid-19-di-india-pada-bulan</t>
  </si>
  <si>
    <t>https://www.newtral.es/anthony-fauci-emails-fuera-contexto/20210615/</t>
  </si>
  <si>
    <t>Virologist Roberto Klaus from Hospital Albert Einstein warns about vaccines</t>
  </si>
  <si>
    <t>https://www.aosfatos.org/noticias/audio-com-informacoes-falsas-sobre-coronavac-nao-e-de-virologista-do-albert-einstein/</t>
  </si>
  <si>
    <t>A California county cut COVID-19 deaths by 25%.</t>
  </si>
  <si>
    <t>https://misbar.com/factcheck/2021/06/15/california-county-cut-covid-19-deaths-by-25</t>
  </si>
  <si>
    <t>Brazil has became part of the elite of only five countries that produce vaccine against Covid in the world</t>
  </si>
  <si>
    <t>https://politica.estadao.com.br/blogs/estadao-verifica/ranking-usado-por-bolsonaro-nao-representa-a-realidade-da-imunizacao-no-pais/</t>
  </si>
  <si>
    <t>https://politica.estadao.com.br/blogs/estadao-verifica/e-falso-que-jogador-dinamarques-tenha-se-vacinado-antes-de-sofrer-mal-subito/</t>
  </si>
  <si>
    <t>Nigeria</t>
  </si>
  <si>
    <t>A video circulating on multiple WhatsApp groups in Nigeria, which claimed that eating a â€œBanana a day keeps the coronavirus away.â€</t>
  </si>
  <si>
    <t>https://www.icirnigeria.org/can-eating-bananas-prevent-covid-19-infection/</t>
  </si>
  <si>
    <t>https://dpa-factchecking.com/germany/210614-99-984493/</t>
  </si>
  <si>
    <t>Number of deaths from vaccination officially higher than from corona. And: more people died from vaccine in Scotland than corona deaths in England.</t>
  </si>
  <si>
    <t>https://dpa-factchecking.com/netherlands/210614-99-987086/</t>
  </si>
  <si>
    <t>A French pharmacovigilance agency has asked for the vaccines against Covid-19 to be withdrawn</t>
  </si>
  <si>
    <t>https://facta.news/notizia-falsa/2021/06/15/non-e-vero-che-le-autorita-francesi-vogliono-fermare-le-vaccinazioni/</t>
  </si>
  <si>
    <t>https://www.newtral.es/christian-eriksen-no-tiene-vacuna-covid/20210614/</t>
  </si>
  <si>
    <t>Covid-19 vaccines are dangerous as an Australian government document calls them poison</t>
  </si>
  <si>
    <t>https://factcheck.afp.com/australian-government-document-misrepresented-posts-about-covid-19-vaccines</t>
  </si>
  <si>
    <t>https://www.usatoday.com/story/news/factcheck/2021/06/14/fact-check-pandemic-precautions-were-place-2021-g-7-summit/7668562002/</t>
  </si>
  <si>
    <t>https://maldita.es/malditobulo/20210614/christian-eriksen-jugador-futbol-eurocopa-vacunado-covid-19/</t>
  </si>
  <si>
    <t>https://www.liberation.fr/checknews/non-le-malaise-cardiaque-de-christian-eriksen-nest-pas-lie-au-vaccin-contre-le-covid-19-20210614_APAX46QWONCQTP2GO2M32EGZCU/</t>
  </si>
  <si>
    <t>https://facta.news/notizia-falsa/2021/06/14/il-malore-di-eriksen-durante-gli-europei-di-calcio-non-centra-con-il-vaccino-anti-covid/</t>
  </si>
  <si>
    <t>https://www.animalpolitico.com/elsabueso/eriksen-no-colapso-por-vacuna-pfizer-covid/</t>
  </si>
  <si>
    <t>https://demagog.org.pl/fake_news/baca-i-jego-falszywe-teorie-o-szczepieniach-eriksena-i-krawczyka/</t>
  </si>
  <si>
    <t>https://cekfakta.tempo.co/fakta/1408/keliru-ribuan-email-anthony-fauci-bocor-dan-ungkap-keterlibatannya-dalam-pembuatan-covid-19-di-wuhan</t>
  </si>
  <si>
    <t>https://fullfact.org/online/christian-eriksen-covid-vaccine/</t>
  </si>
  <si>
    <t>https://piaui.folha.uol.com.br/lupa/2021/06/14/verificamos-eriksen-vacina/</t>
  </si>
  <si>
    <t>https://factuel.afp.com/http%253A%252F%252Fdoc.afp.com%252F9C44AC</t>
  </si>
  <si>
    <t>https://fakenews.pl/zdrowie/nie-christian-eriksen-nie-byl-zaszczepiony-na-covid-19/</t>
  </si>
  <si>
    <t>https://www.bol.uol.com.br/noticias/2021/06/14/ranking-usado-por-bolsonaro-nao-representa-realidade-da-imunizacao-no-pais.htm</t>
  </si>
  <si>
    <t>https://demagog.org.pl/fake_news/nie-pilkarz-christian-eriksen-nie-dostal-ataku-serca-z-powodu-szczepienia/</t>
  </si>
  <si>
    <t>The Minister of Health of Portugal, Marta Temido, listed 17 tips for people to get rid of Covid-19. She said not to panic or make our lives useless.</t>
  </si>
  <si>
    <t>https://www.boatos.org/saude/marta-temido-ministra-da-saude-de-portugal-17-dicas-covid-19.html</t>
  </si>
  <si>
    <t>https://www.ellinikahoaxes.gr/2021/06/13/christian-eriksen-collapsed-due-to-covid-19-vaccine-misinformation/</t>
  </si>
  <si>
    <t>Asked whether the increase in the average number of new daily cases of Covid-19 infection in recent weeks could imply a setback in deconfinement (or even a new period of confinement), the President of the Republic yesterday ruled out this hypothesis, stressing that the average of deaths "is very low, the average number of patients in intensive care is very low and the average number of admissions is also perfectly acceptable".</t>
  </si>
  <si>
    <t>https://poligrafo.sapo.pt/fact-check/marcelo-sublinha-que-mortes-e-internamentos-por-covid-19-estao-em-niveis-muito-baixos-confirma-se</t>
  </si>
  <si>
    <t>President Jair Bolsonaro"s speech to supporters cites TCU ruling, number of deaths, hydroxychloroquine, ivermectin and 0 information on vaccination</t>
  </si>
  <si>
    <t>https://www.bol.uol.com.br/noticias/2021/06/12/bolsonaro-manifestacao-moto-carreata-confere-cloroquina-tcu.htm</t>
  </si>
  <si>
    <t>https://noticias.uol.com.br/confere/ultimas-noticias/2021/06/12/bolsonaro-manifestacao-moto-carreata-confere-cloroquina-tcu.htm</t>
  </si>
  <si>
    <t>This is the first time that we will vaccinate children for a disease that is not childhood</t>
  </si>
  <si>
    <t>https://factuel.afp.com/cest-de-la-folie-attention-cette-infox-sur-le-covid-19-et-la-vaccination-infantile</t>
  </si>
  <si>
    <t>â€œThe MHRA now has more than enough evidence on the Yellow Card system to declare the COVID-19 vaccines unsafe for use in humans.â€</t>
  </si>
  <si>
    <t>https://healthfeedback.org/claimreview/yellow-card-scheme-for-adverse-events-does-not-suggest-any-new-side-effects-of-covid-19-vaccines-tess-lawrie/</t>
  </si>
  <si>
    <t>Stanford study says face masks are ineffective against Covid-19</t>
  </si>
  <si>
    <t>https://politica.estadao.com.br/blogs/estadao-verifica/estudo-sem-revisao-tem-falhas-e-nao-prova-que-uso-de-mascaras-e-ineficaz-contra-covid-19/</t>
  </si>
  <si>
    <t>More than half of myocarditis cases caused by COVID-19 vaccines occur in those aged between 12 and 34, yet this age group has a COVID-19 recovery rate of 99.99%</t>
  </si>
  <si>
    <t>https://healthfeedback.org/claimreview/covid-19-itself-can-cause-heart-inflammation-in-addition-to-other-problems-like-long-covid-benefits-of-covid-19-vaccines-outweigh-their-risks/</t>
  </si>
  <si>
    <t>Pennsylvania's mask mandate is 'dissolved immediately'</t>
  </si>
  <si>
    <t>https://www.usatoday.com/story/news/factcheck/2021/06/11/fact-check-pennsylvanias-mask-mandate-ends-june-28/7654653002/</t>
  </si>
  <si>
    <t>https://facta.news/notizia-falsa/2021/06/11/allospedale-meyer-firenze-non-sono-stati-ricoverati-tre-bimbi-adolescenti-a-causa-dei-vaccini-anti-covid/</t>
  </si>
  <si>
    <t>Israel has found a cure for Covid-19 which will eliminate the need for vaccination.</t>
  </si>
  <si>
    <t>https://www.indiatoday.in/fact-check/story/fact-check-israel-maybe-on-its-way-to-develop-a-magic-bullet-against-covid-19-but-you-still-need-that-shot-in-the-arm-1813807-2021-06-11</t>
  </si>
  <si>
    <t>Elderly people were â€˜culledâ€™ in care homes, hospices and other places using a drug called midazolam.</t>
  </si>
  <si>
    <t>https://fullfact.org/online/david-icke-midazolam/</t>
  </si>
  <si>
    <t>â€œPassengers on first fully vaccinated [...] cruise ship test positive for COVID-19. Almost like the shot is useless.â€</t>
  </si>
  <si>
    <t>https://healthfeedback.org/claimreview/covid-19-vaccines-are-effective-at-preventing-illness-and-death-rare-infections-in-vaccinated-people-can-still-occur-as-seen-in-the-celebrity-millennium-cruise/</t>
  </si>
  <si>
    <t>https://verifica.efe.com/los-vacunados-contra-la-covid-19-si-pueden-donar-sangre/</t>
  </si>
  <si>
    <t>Covid-19 has never been isolated in a laboratory. It has never been proven to exist.</t>
  </si>
  <si>
    <t>https://www.polygraph.info/a/fact-check-coronavirus-lab-no-evidence/31301331.html</t>
  </si>
  <si>
    <t>Matrimonial clipping which claims a Roman Catholic woman who has been vaccinated with both doses of Covishield seeks a groom also fully vaccinated with Covishield.</t>
  </si>
  <si>
    <t>https://newschecker.in/fact-check/fake-matrimonial-newspaper-clipping-shared-online-created-to-encourage-covid-19-vaccination/</t>
  </si>
  <si>
    <t>British Prime Minister Boris Johnson has been vaccinated with the COVID-19 vaccine three times.</t>
  </si>
  <si>
    <t>https://demagog.org.pl/fake_news/nie-boris-johnson-nie-szczepil-sie-przeciwko-covid-19-trzy-razy/</t>
  </si>
  <si>
    <t>Sri Lankan Minister Jeevan Thondaman hosts cricket match while the country is in Covid-19 lockdown</t>
  </si>
  <si>
    <t>https://factcheck.afp.com/1-posts-spread-online-claiming-sri-lankan-politician-hosted-cricket-match-during-covid-19</t>
  </si>
  <si>
    <t>Accused of being slow, the pace of vaccination in Brazil surpasses that of Germany. Brazil reached 11% of the population immunized in 138 days against the 140 needed in Germany.</t>
  </si>
  <si>
    <t>https://politica.estadao.com.br/blogs/estadao-verifica/e-enganosa-postagem-que-afirma-que-brasil-vacinou-11-da-populacao-antes-da-alemanha/</t>
  </si>
  <si>
    <t>https://www.aap.com.au/meme-misuses-australian-data-to-0ly-claim-covid-19-vaccine-deaths/</t>
  </si>
  <si>
    <t>The Department of Social Welfare and Development or DSWD handing out P10,000 and groceries through an online giveaway</t>
  </si>
  <si>
    <t>https://verafiles.org/articles/vera-files-fact-check-dswd-page-baits-netizens-fake-p10000-a</t>
  </si>
  <si>
    <t>Covid-19 clinic in Toronto lured children to accept a vaccination without parental consent by offering ice cream while police ensured guardians remained outside</t>
  </si>
  <si>
    <t>https://factcheck.afp.com/inaccurate-posts-target-toronto-covid-19-vaccine-clinic</t>
  </si>
  <si>
    <t>The Red Cross calls for vaccination against COVID-19 in QuerÃ©taro with doses of TigerMed</t>
  </si>
  <si>
    <t>https://www.animalpolitico.com/elsabueso/falsa-convocatoria-queretaro-de-vacuna-tigermed/</t>
  </si>
  <si>
    <t>Bihar is the most populous state, PM has reduced the cost of a vaccine dose in private sector to Rs 150 and Bihar has 726 vaccination vans in rural areas</t>
  </si>
  <si>
    <t>https://www.factchecker.in/fact-check/bihar-deputy-cm-renu-devi-0-claim-vaccination-data-754421</t>
  </si>
  <si>
    <t>The Senate plans to deactivate your tickets or bank account in the event of non-compliance with confinement</t>
  </si>
  <si>
    <t>https://www.20minutes.fr/societe/3059023-20210610-coronavirus-senat-envisage-desactiver-temporairement-compte-bancaire-titre-transport-personnes-quarantaine</t>
  </si>
  <si>
    <t>The Indian government has denied the existence of the "Indian" mutation of the coronavirus. The mutation does not exist.</t>
  </si>
  <si>
    <t>https://demagog.org.pl/fake_news/nie-rzad-indyjski-nie-zanegowal-istnienia-indyjskiej-mutacji-koronawirusa/</t>
  </si>
  <si>
    <t>http://checkyourfact.com/2021/06/09/fact-check-american-red-cross-blood-donations-covid-vaccine/</t>
  </si>
  <si>
    <t>If we remove the possible fraud, we will have in 2020, or rather, we will have 2020, yes, Brazil as the one [country] with the lowest number of deaths per million inhabitants because of Covid</t>
  </si>
  <si>
    <t>https://piaui.folha.uol.com.br/lupa/2021/06/09/bolsonaro-fraude-covid-eleicao-culto/</t>
  </si>
  <si>
    <t>Covid-19 autopsy reveals thrombosis as leading cause of death</t>
  </si>
  <si>
    <t>https://bangla.boomlive.in/fact-check/singapore-autopsy-ministry-of-health-covid-thrombosis-not-lungs-death-13473</t>
  </si>
  <si>
    <t>TCU said [in the judgment] that the methodology for sending resources to the states, taking into account the incidence of Covid, could lead to the undesirable practice of an overestimation of the number of infected and dead people so that that state could raise more resources</t>
  </si>
  <si>
    <t>Sweden stops PCR testing.</t>
  </si>
  <si>
    <t>https://cekfakta.tempo.co/fakta/1402/keliru-swedia-berhenti-gunakan-tes-pcr-untuk-deteksi-pasien-covid-19</t>
  </si>
  <si>
    <t>Deaths counted as Covid-19 related within 20 days of contracting the virus, no matter what other factors were involved.</t>
  </si>
  <si>
    <t>https://www.boomlive.in/world/posts-make-0-claims-about-covid-19-fatality-criteria-13460</t>
  </si>
  <si>
    <t>https://www.bol.uol.com.br/noticias/2021/06/09/cpi-da-covid-secretario-elcio-franco-checagem-vacinas.htm</t>
  </si>
  <si>
    <t>http://checkyourfact.com/2021/06/09/fact-check-video-may-29-march-london-vaccine-passports/</t>
  </si>
  <si>
    <t>COVID care centre built by the RSS in Indore</t>
  </si>
  <si>
    <t>https://www.vishvasnews.com/politics/fact-check-the-picture-of-qatar-stadium-viral-indias-second-largest-covid-center/</t>
  </si>
  <si>
    <t>https://telugu.newsmeter.in/fact-check/photo-of-qatar-stadium-goes-viral-as-indore-covid-19-centre-built-by-rss-679358</t>
  </si>
  <si>
    <t>But then we take the number of deaths from 2020 and remove those who died by Covid, approximately 200 thousand. The table has a negative growth [compared to 2019]. One more clue, or rather, a finding of overreporting of Covid cases</t>
  </si>
  <si>
    <t>In Uttar Pradesh, bodies of people who died of corona are being thrown in garbage vans.</t>
  </si>
  <si>
    <t>https://newsmeter.in/fact-check/fact-check-image-of-garbage-trucks-used-for-covid-victims-is-from-chhattisgarh-not-up-679311</t>
  </si>
  <si>
    <t>The West Bengal state government received the United Nations Peace Prize for its outstanding role in combating corona</t>
  </si>
  <si>
    <t>https://bangla.boomlive.in/fact-check/japanese-non-profit-organisation-unwpa-hailed-west-bengals-covid-19-efforts-0ly-linked-to-united-nations-13457</t>
  </si>
  <si>
    <t>https://www.bol.uol.com.br/noticias/2021/06/08/checagem-ministro-da-saude-marcelo-queiroga-cpi-covid-vacinas.htm</t>
  </si>
  <si>
    <t>In a video of three men tampering with COVID test kits.</t>
  </si>
  <si>
    <t>https://thelogicalindian.com/fact-check/sudarshan-news-28794</t>
  </si>
  <si>
    <t>These African leaders were killed because they opposed Covid vaccines</t>
  </si>
  <si>
    <t>https://facta.news/notizia-falsa/2021/06/08/questi-leader-africani-non-sono-stati-uccisi-perche-si-sono-opposti-ai-vaccini-anti-covid/</t>
  </si>
  <si>
    <t>A new regime of the drugs ivermectin and hydroxychloroquine led to a reduction in COVID-19 cases in India.</t>
  </si>
  <si>
    <t>https://www.aap.com.au/no-proof-ivermectin-and-hydroxy-regime-led-to-covid-decline-in-india/</t>
  </si>
  <si>
    <t>In a letter addressed to the UP CM Yogi Adityanath, Union Home minister Amit Shah said maximising Covid-19 vaccination registrations can ensure success in the 2022 assembly election.</t>
  </si>
  <si>
    <t>https://www.indiatoday.in/fact-check/story/shah-s-letter-to-yogi-on-covid-vaccinations-being-key-to-up-polls-is-morphed-1812366-2021-06-08</t>
  </si>
  <si>
    <t>Photographs purported to be photos of Covid-19 bodies in India that were dumped into the sea and drifted into the waters of Sabah, Malaysia</t>
  </si>
  <si>
    <t>https://cekfakta.tempo.co/fakta/1399/keliru-klaim-ini-foto-foto-jenazah-covid-19-india-yang-dibuang-ke-laut-dan-hanyut-sampai-malaysia</t>
  </si>
  <si>
    <t>President Joe Biden has been impeached in connection to COVID-19 vaccines for China</t>
  </si>
  <si>
    <t>http://checkyourfact.com/2021/06/08/fact-check-joe-biden-impeaching-covid-vaccines-china/</t>
  </si>
  <si>
    <t>Finland has patented a drug for covid-19 in the United States containing hydroxychloroquine and ivermectin</t>
  </si>
  <si>
    <t>https://politica.estadao.com.br/blogs/estadao-verifica/posts-enganam-ao-comparar-spray-nasal-patenteado-com-tratamento-precoce/</t>
  </si>
  <si>
    <t>https://www.boomlive.in/fact-check/singapore-autopsy-ministry-of-health-covid-thrombosis-not-lungs-death-13454</t>
  </si>
  <si>
    <t>Video shows disorderly Covid-19 vaccination queues in China.</t>
  </si>
  <si>
    <t>https://factcheck.afp.com/mislabeled-video-circulates-0-posts-about-disorderly-covid-19-vaccination-china</t>
  </si>
  <si>
    <t>The French Medicines Agency CTIAP is calling for all Covid-19 vaccines to be discontinued because they are neither safe nor effective.</t>
  </si>
  <si>
    <t>https://correctiv.org/faktencheck/2021/06/08/nein-franzoesische-behoerden-wollen-covid-19-impfungen-nicht-stoppen/</t>
  </si>
  <si>
    <t>https://facta.news/senza-prove/2021/06/08/non-ci-sono-prove-che-i-vaccini-contro-la-covid-19-abbiano-causato-aborti-spontanei/</t>
  </si>
  <si>
    <t>Germany has been closed for 6 months due to Covid-19. No aid was given to low-income and retired people, except for two free masks. Workers get half a salary and retirees collect bottles from the garbage.</t>
  </si>
  <si>
    <t>https://www.dogrulukpayi.com/dogrulama/almanya-da-yapilan-covid-19-yardimlarina-yonelik-iddialar</t>
  </si>
  <si>
    <t>Venezuela covers almost 11% of its population vaccinated against COVID-19</t>
  </si>
  <si>
    <t>perseon</t>
  </si>
  <si>
    <t>https://efectococuyo.com/cocuyo-chequea/venezolanos-vacunados-covid-19/</t>
  </si>
  <si>
    <t>https://www.bol.uol.com.br/noticias/2021/06/07/site-tira-de-contexto-mensagens-de-fauci-sobre-mascaras-e-origem-da-covid.htm</t>
  </si>
  <si>
    <t>According to the TCU report, 50% of the deaths registered by COVID WERE NOT BY COVID-19! watch and understand</t>
  </si>
  <si>
    <t>https://www.boatos.org/saude/tcu-50-dos-obitos-registrados-por-covid-19-nao-foram-por-covid-19.html</t>
  </si>
  <si>
    <t>In a publication disseminated on social networks, it is highlighted that the Medicines Authority of the United States (FDA) "did not and will never authorize the vaccine for Covid-19"</t>
  </si>
  <si>
    <t>https://poligrafo.sapo.pt/fact-check/autoridade-do-medicamento-dos-eua-nao-autorizou-vacinas-para-a-covid-19</t>
  </si>
  <si>
    <t>Document "Court of Accounts of the Union: Of the possible over-reporting of deaths caused by Covid-19 in Brazil" is from the TCU</t>
  </si>
  <si>
    <t>https://www.boatos.org/saude/documento-da-possivel-supernotificacao-de-obitos-causados-por-covid-19-no-brasil-e-do-tcu.html</t>
  </si>
  <si>
    <t>https://factcheck.afp.com/video-crowds-rushing-vaccine-shows-wrong-chinese-city</t>
  </si>
  <si>
    <t>Cover of the Wall Street Journal (...) tells how the Brazilian economy returned to the level before Covid-19</t>
  </si>
  <si>
    <t>https://piaui.folha.uol.com.br/lupa/2021/06/07/verificamos-wall-street-journal/</t>
  </si>
  <si>
    <t>India has two made in India vaccines that are currently being given to its citizens</t>
  </si>
  <si>
    <t>narendra modi</t>
  </si>
  <si>
    <t>https://www.boomlive.in/fact-check/pm-modi-two-covid-vaccines-made-in-india-fact-check-13447</t>
  </si>
  <si>
    <t>Deborah Birx, former coordinator of the White House response to the novel coronavirus during Donald Trump's presidency, was reportedly arrested by the US military for conspiring with the Centers for disease control and prevention (
Cdc-the US public health control body) to make US citizens believe that protective masks were effective "to mitigate the spread of Covid-19.</t>
  </si>
  <si>
    <t>https://facta.news/notizia-falsa/2021/06/07/lesercito-americano-non-ha-arrestato-lex-responsabile-covid-della-casa-bianca-deborah-birx/</t>
  </si>
  <si>
    <t>In the article reports (...) criminality descending (sic) at the lowest levels in history (sic). Grain production records and becoming the largest meat exporter in the world. State companies giving profits never seen before. Structural works of railways and highways at full steam. In addition to the construction in RJ of the vaccine factory for 600 million doses per year, which will be ready in November</t>
  </si>
  <si>
    <t>Cover of this week"s Wall Street Journal, highlighting the recovery of the Brazilian economy abroad and the 1.2% growth in the first quarter of this year!</t>
  </si>
  <si>
    <t>https://noticias.uol.com.br/confere/ultimas-noticias/2021/06/07/bolsonaristas-omitem-que-jornal-dos-eua-tambem-falou-de-covid-e-desemprego.htm</t>
  </si>
  <si>
    <t>Video purported to be a video of a Covid-19 patient in Malaysia being treated outside the hospital</t>
  </si>
  <si>
    <t>https://cekfakta.tempo.co/fakta/1398/keliru-klaim-ini-video-pasien-covid-19-di-malaysia-yang-dirawat-di-luar-rs</t>
  </si>
  <si>
    <t>The Philippines ranks 2nd in COVID-19 vaccine rollout in Southeast Asia in terms of number of vaccines administered.</t>
  </si>
  <si>
    <t>https://verafiles.org/articles/vera-files-fact-check-pna-report-ph-covid-19-vaccination-rol</t>
  </si>
  <si>
    <t>https://newsmeter.in/fact-check/fact-check-photo-of-qatar-stadium-goes-viral-as-indore-covid-19-centre-built-by-rss-679239</t>
  </si>
  <si>
    <t>31,000 People Have Died From mRNA Vaccines</t>
  </si>
  <si>
    <t>https://leadstories.com/hoax-alert/2021/06/fact-check-31000-people-have-not-died-from-mRNA-vaccines.html</t>
  </si>
  <si>
    <t>US mask requirements exist to protect vaccinated people from those who have not been immunized against COVID-19.</t>
  </si>
  <si>
    <t>https://www.boomlive.in/world/us-mask-mandates-in-place-to-protect-unvaccinated-people-13436</t>
  </si>
  <si>
    <t>https://www.indiatoday.in/fact-check/story/fact-check-singapore-has-not-changed-covid-treatment-protocols-challenging-who-findings-1812071-2021-06-07</t>
  </si>
  <si>
    <t>Bolsonaro sent BRL 420 billion to states and municipalities during the pandemic</t>
  </si>
  <si>
    <t>https://politica.estadao.com.br/blogs/estadao-verifica/postagem-usa-valor-de-auxilio-emergencial-para-inflar-repasses-da-uniao-a-estados-e-municipios/</t>
  </si>
  <si>
    <t>https://bangla.boomlive.in/fact-check/garbage-van-carrying-covid-dead-bodies-uttar-pradesh-viral-picture-coronavirus-casualties-fake-news-13426</t>
  </si>
  <si>
    <t>Photos of â€œCovid-19 Dead People Thrown Overboard Arrive in Sabah Seaâ€</t>
  </si>
  <si>
    <t>https://cekfakta.com/focus/7047</t>
  </si>
  <si>
    <t>Government is providing Covid-19 Relief Fund</t>
  </si>
  <si>
    <t>https://newsmobile.in/articles/2021/06/06/fact-check-viral-message-claiming-govt-providing-covid-19-relief-fund-is-fake/</t>
  </si>
  <si>
    <t>https://www.vishvasnews.com/health/fact-check-this-photograph-of-covid-victim-bodies-being-dumped-in-a-garbage-van-is-from-chhatisgarh-and-not-uttar-pradesh/</t>
  </si>
  <si>
    <t>https://www.vishvasnews.com/marathi/viral/fact-check-image-going-viral-claiming-to-be-a-covid-care-centre-built-by-rss-is-that-of-a-stadium-in-qatar/</t>
  </si>
  <si>
    <t>82.5% of people over 60 have received at least one dose of the coronavirus vaccine</t>
  </si>
  <si>
    <t>https://chequeado.com/ultimas-noticias/vizzotti-el-825-de-las-personas-mayores-de-60-anos-han-recibido-al-menos-una-dosis-de-la-vacuna-contra-el-coronavirus/</t>
  </si>
  <si>
    <t>Silvana De Mari says that a hacker accessed Anthony Fauci"s emails and discovered that the data on Covid mortality in Italy was inflated, that the virus was created in the laboratory and that the hydroxychloroquine was demolished by the immunologist.</t>
  </si>
  <si>
    <t>https://www.bufale.net/hackerata-lemail-di-fauci-dati-sul-covid-gonfiati-silvana-de-mari-insiste-con-la-disinformazione/</t>
  </si>
  <si>
    <t>https://newsmeter.in/fact-check/fact-check-centre-not-providing-phase-4-covid-relief-fund-679176</t>
  </si>
  <si>
    <t>Healthcare workers in India are inserting needles and taking them out without administering vaccines on patients</t>
  </si>
  <si>
    <t>https://www.altnews.in/a-set-of-videos-from-out-of-india-where-health-worker-pushing-empty-syringe-without-vaccine-viral-on-indian-social-media/</t>
  </si>
  <si>
    <t>The end date for wearing the compulsory mask has already been set for September 3, 2021</t>
  </si>
  <si>
    <t>https://www.liberation.fr/checknews/est-il-vrai-quil-ne-sera-plus-necessaire-de-porter-un-masque-a-partir-du-3-septembre-20210605_VDA7HWXRYJG7VBUSOWS66N2DBM/</t>
  </si>
  <si>
    <t>https://www.vishvasnews.com/english/viral/fact-check-viral-image-of-qatar-stadium-passed-of-as-covid-care-centre-built-by-rss/</t>
  </si>
  <si>
    <t>https://www.boomlive.in/world/has-sweden-stopped-using-rt-pcr-tests-for-covid-19-a-fact-check-13419</t>
  </si>
  <si>
    <t>"Fauci knew [COVID-19] was likely engineered."</t>
  </si>
  <si>
    <t>https://www.factcheck.org/2021/06/scicheck-viral-posts-pundits-distort-fauci-emails/</t>
  </si>
  <si>
    <t>Covid-19 vaccines have caused 1,213 deaths.</t>
  </si>
  <si>
    <t>https://fullfact.org/online/Piers-Corbyn-wrong-covid-vaccine-figures/</t>
  </si>
  <si>
    <t>https://www.boomlive.in/fact-check/garbage-van-carrying-covid-dead-bodies-uttar-pradesh-viral-picture-coronavirus-casualties-fake-news-13407</t>
  </si>
  <si>
    <t>Uruguay</t>
  </si>
  <si>
    <t>The Uruguayan government applied 24.5 of the 27 measures recommended by the GACH, said President Luis Lacalle Pou</t>
  </si>
  <si>
    <t>https://factual.afp.com/uruguay-tomo-menos-de-las-245-medidas-contra-el-covid-19-que-el-presidente-aseguro-que-adopto</t>
  </si>
  <si>
    <t>You shouldnâ€™t be visiting countries on the amber list for holidays.</t>
  </si>
  <si>
    <t>https://fullfact.org/health/amber-list-exemptons/</t>
  </si>
  <si>
    <t>Back in my state, the municipalities of Rancho Queimado and ChapecÃ³ performed an initial treatment, a Covid kit. And the result was extraordinarily positive</t>
  </si>
  <si>
    <t>https://www.bol.uol.com.br/noticias/2021/06/04/levantamento-cpi-covid-19-desinformacao-fake-news-senadores.htm</t>
  </si>
  <si>
    <t>Covid-19 vaccines have caused 859,481 adverse reactions.</t>
  </si>
  <si>
    <t>https://factcheck.afp.com/online-posts-0ly-claim-sweden-stopped-using-pcr-tests-covid-19-may-2021</t>
  </si>
  <si>
    <t>Yellow Card data will allow the vaccines to move out of the phase 3 clinical trials and be granted full approval.</t>
  </si>
  <si>
    <t>https://fullfact.org/online/MHRA-yellow-card-poster/</t>
  </si>
  <si>
    <t>A poster from the MHRA makes various claims about the vaccines and importance of Yellow Card reports.</t>
  </si>
  <si>
    <t>An audio of a man who identifies himself in this way circulates on social networks â€” he discourages vaccination against covid-19 and recommends prophylactic use of ivermectin , a drug with no proven efficacy against the coronavirus.</t>
  </si>
  <si>
    <t>https://politica.estadao.com.br/blogs/estadao-verifica/audio-com-informacoes-falsas-sobre-coronavac-nao-e-de-medico-do-hospital-albert-einstein/</t>
  </si>
  <si>
    <t>https://www.usatoday.com/story/news/factcheck/2021/06/03/fact-check-missing-context-claim-mask-emails-fauci/7531267002/</t>
  </si>
  <si>
    <t>The West Virginia government is giving away a number of free guns through a series of lucky draws in a lottery for people who have received at least one COVID-19 vaccine shot.</t>
  </si>
  <si>
    <t>https://www.snopes.com/fact-check/west-virginia-guns-covid-vax/</t>
  </si>
  <si>
    <t>Black Fungus found In A COVID Patient In Sri Lankaâ€™s Ampara</t>
  </si>
  <si>
    <t>https://newsmobile.in/articles/2021/06/03/fact-check-1-claim-about-black-fungus-in-a-covid-patient-in-sri-lankas-ampara-goes-viral/</t>
  </si>
  <si>
    <t>According to the United States Centers for Disease Control and Prevention (CDC), 3,150 or 2.7% of people who received the Pfizer-BioNTech COVID-19 vaccine were â€œunable to perform normal daily activities, unable to work.â€</t>
  </si>
  <si>
    <t>https://www.rappler.com/newsbreak/fact-check/pfizer-vaccine-recipients-unable-work</t>
  </si>
  <si>
    <t>The rise of COVID-19 cases in March in the Philippines is because of the vaccination program, with vaccine recipients â€œspreading the disease.â€</t>
  </si>
  <si>
    <t>https://verafiles.org/articles/vera-files-fact-check-anti-vax-doctor-ex-education-usec-pedd</t>
  </si>
  <si>
    <t>https://piaui.folha.uol.com.br/lupa/2021/06/02/bolsonaro-pronunciamento-covid-19/</t>
  </si>
  <si>
    <t>Study patients in Manaus died after receiving toxic doses of chloroquine</t>
  </si>
  <si>
    <t>https://www.aosfatos.org/noticias/ao-defender-tratamento-precoce-heinze-0ia-fatos-e-distorce-dados-na-cpi-da-covid-19/</t>
  </si>
  <si>
    <t>https://piaui.folha.uol.com.br/lupa/2021/06/02/verificamos-fauci-coronavirus/</t>
  </si>
  <si>
    <t>Anheuser-Busch will give away free beer when 70% of the nation's adults have had at least one COVID-19 vaccine shot.</t>
  </si>
  <si>
    <t>https://www.snopes.com/fact-check/free-anheuser-busch-beer-vaccine/</t>
  </si>
  <si>
    <t>In Europe, less than 0.003 percent are infected with the SARS-CoV-2 virus. people.</t>
  </si>
  <si>
    <t>https://demagog.org.pl/fake_news/mniej-niz-0003-proc-europejczykow-chorych-na-covid-19-fake-news/</t>
  </si>
  <si>
    <t>The C.36.3 variant was detected in Thailand. Nonetheless â€¦ the variant had actually been found in a person who traveled from Egypt.</t>
  </si>
  <si>
    <t>https://www.polygraph.info/a/fact-check-thailand-no-coronavirus-variant/31286647.html</t>
  </si>
  <si>
    <t>Nobel laureate Luc Montagnier has said that all those who have been vaccinated for Covid-19 will die within two years.</t>
  </si>
  <si>
    <t>https://dubawa.org/prof-montagnier-did-not-claim-all-who-took-covid-19-vaccine-would-die-in-two-years/</t>
  </si>
  <si>
    <t>"In the first four months of this year alone, Brazil created more than 900,000 new jobs"</t>
  </si>
  <si>
    <t>â€œYesterday we signed a technology transfer agreement for the production of vaccines in Brazil between AstraZeneca and FioCruz (...)â€</t>
  </si>
  <si>
    <t>Senator Luis Carlos Heinze (PP-RS) defends early treatment for Covid-19.</t>
  </si>
  <si>
    <t>https://cekfakta.tempo.co/fakta/1389/keliru-donor-darah-dari-penerima-vaksin-covid-19-berbahaya</t>
  </si>
  <si>
    <t>http://checkyourfact.com/2021/06/02/fact-check-cdc-7-out-10-americans-declining-covid-vaccines/</t>
  </si>
  <si>
    <t>Clip shows ambulance driver beaten by police as he had disconnected oxygen supply to COVID-19 patients to earn more money</t>
  </si>
  <si>
    <t>https://bangla.boomlive.in/fact-check/fake-news-jalna-police-beating-bjp-worker-shivraj-nariyalwale-deepak-hospital-icu-covid-19-ambulance-driver-oxygen-supply-cut-factcheck-13381</t>
  </si>
  <si>
    <t>"Today, we have reached the milestone of 100 million doses of vaccines distributed to states and municipalities"</t>
  </si>
  <si>
    <t>Australia's Therapeutic Goods Administration releases graphic showing hundreds of Covid-19 vaccine deaths</t>
  </si>
  <si>
    <t>https://factcheck.afp.com/fake-graphic-misrepresents-government-data-covid-19-vaccines-australia</t>
  </si>
  <si>
    <t>â€œDelhi is on top of the list of states having maximum death rate in the category of population over 10 lakhâ€</t>
  </si>
  <si>
    <t>https://www.factchecker.in/fact-check/delhi-bjp-chiefs-claims-on-capitals-death-rate-un2-unfair-adesh-gupta-covid-19-deaths-752809</t>
  </si>
  <si>
    <t>https://www.snopes.com/fact-check/military-arrest-dr-deborah-birx/</t>
  </si>
  <si>
    <t>https://www.rappler.com/newsbreak/fact-check/luc-montagnier-says-vaccinated-people-covid-19-will-die-within-years</t>
  </si>
  <si>
    <t>https://factly.in/unrelated-old-videos-shared-as-visuals-of-indians-destroying-idols-due-to-their-anger-over-coronavirus/</t>
  </si>
  <si>
    <t>AmapÃ¡"s lethality rate is low due to early treatment</t>
  </si>
  <si>
    <t>COVID19 vaccines have caused thousands of deaths in Europe and the USA</t>
  </si>
  <si>
    <t>https://www.colombiacheck.com/chequeos/es-falso-que-vacunas-para-covid-19-hayan-causado-miles-de-defunciones-en-europa-y-estados</t>
  </si>
  <si>
    <t>And worst of all, she [Coronavac] was not rated in young people under 18 or over 59 years. [...] In the package insert of the Coronavac vaccine, in the leaflet of the Sinovac company, the Chinese laboratory, it is written there that it has not been tested in people over 59 years old</t>
  </si>
  <si>
    <t>https://piaui.folha.uol.com.br/lupa/2021/06/01/verificamos-virologista-einstein/</t>
  </si>
  <si>
    <t>Americans Donâ€™t Need COVID-19 Vaccine Because Of 1% Fatality Rate</t>
  </si>
  <si>
    <t>https://leadstories.com/hoax-alert/2021/06/fact-check-its-not-2-that-americans-dont-need-covid-19-vaccine-because-of-1-percent-fatality-rate.html</t>
  </si>
  <si>
    <t>[Coronavac"s] security doesn"t even give us an idea, because it depends on the time variable. Whoever is getting the vaccine now is part of being a volunteer, because we"re going to look at the long-term side effects. [...] These vaccines are experimental. It can work, how can it not work</t>
  </si>
  <si>
    <t>https://newschecker.in/fact-check/4-lakh-compensation-for-covid-19-deaths/</t>
  </si>
  <si>
    <t>https://fullfact.org/online/fake-bbc-screenshot/</t>
  </si>
  <si>
    <t>The 81-year-old British gentleman William Shakespeare died of the Covid-19 vaccine</t>
  </si>
  <si>
    <t>https://facta.news/notizia-falsa/2021/06/01/la-morte-di-william-shakespeare-non-e-correlata-al-vaccino-anti-covid/</t>
  </si>
  <si>
    <t>No vaccine in the world to date has been released in 4 months as these were tested in 4 months on volunteers. The fastest vaccine in the world was the mumps vaccine â€” it took 4 years to be released. Most vaccines are 15 years old.</t>
  </si>
  <si>
    <t>The other [vaccines] are very dangerous too, because we don"t know anything about the safety of these vaccines in the medium to long term. Because they are gene vaccines, which mess with our genetic code, causing our cells to produce virus particles. This is a danger!</t>
  </si>
  <si>
    <t>https://demagog.org.pl/fake_news/osocze-zaszczepionych-wymazuje-przeciwciala-fake-news/</t>
  </si>
  <si>
    <t>https://newschecker.in/gu/fact-checks-gu/4-lakh-compensation-for-covid-19-deaths/</t>
  </si>
  <si>
    <t>Poland has one of the lowest vaccine disposal rates in Europe. One or about one in 1,000 vaccines is disposed of.</t>
  </si>
  <si>
    <t>https://demagog.org.pl/wypowiedzi/jak-wiele-szczepionek-przeciw-covid-19-jest-utylizowanych-w-polsce/</t>
  </si>
  <si>
    <t>https://www.newtral.es/bulo-suecia-suspende-pcr/20210601/</t>
  </si>
  <si>
    <t>https://www.20minutes.fr/societe/3051691-20210602-vaccination-gare-citations-attribuees-professeur-luc-montagnier</t>
  </si>
  <si>
    <t>Auxilliary Nurse Midwife (ANM) in Uttar Pradesh throwing away COVID vaccine-filled injections after inserting the needle in a patient's arm but not discharging the vaccine.</t>
  </si>
  <si>
    <t>https://www.thequint.com/news/webqoof/ecuador-video-shared-aligarh-anm-throwing-coronavirus-vaccine-dustbin-fact-check</t>
  </si>
  <si>
    <t>https://www.boomlive.in/world/fake-news-covid-19-plasma-donation-american-red-cross-vaccine-natural-antibodies-13364</t>
  </si>
  <si>
    <t>The average age of death from Covid-19 is 82.</t>
  </si>
  <si>
    <t>beverley turner</t>
  </si>
  <si>
    <t>https://fullfact.org/online/this-morning-vaccines/</t>
  </si>
  <si>
    <t>In Portugal, police officers participate along with protesters against Covid-19.</t>
  </si>
  <si>
    <t>https://www.ellinikahoaxes.gr/2021/06/01/covid-19-rally-police-portugal-debunked/</t>
  </si>
  <si>
    <t>The survival rate from Covid-19 is 99.8%.</t>
  </si>
  <si>
    <t>There have been over 12,000 deaths due to Covid-19 vaccines</t>
  </si>
  <si>
    <t>https://facta.news/notizia-falsa/2021/06/01/non-e-vero-che-il-vaccino-anti-covid-ha-causato-oltre-12-mila-morti/</t>
  </si>
  <si>
    <t>michaÅ‚ dworczyk</t>
  </si>
  <si>
    <t>https://demagog.org.pl/wypowiedzi/jak-wiele-szczepionek-na-covid-19-jest-utylizowanych-w-polsce/</t>
  </si>
  <si>
    <t>Countries with Chloroquine Protocols: China, Venezuela, Cuba, India... Countries with Medical Cannabis Protocols: USA, UK, Germany, Israel</t>
  </si>
  <si>
    <t>https://www.bol.uol.com.br/noticias/2021/06/01/e-verdade-que-china-venezuela-e-cuba-tem-protocolos-para-cloroquina.htm</t>
  </si>
  <si>
    <t>Several "posts" spread through social networks claiming that Sweden will have stopped using PCR tests as a means of diagnosing the disease caused by the SARS-CoV-2 coronavirus. Supposedly, the Swedish Public Health Agency "has developed national criteria to assess the absence of infection".</t>
  </si>
  <si>
    <t>https://poligrafo.sapo.pt/fact-check/suecia-interrompeu-a-utilizacao-de-testes-pcr-para-diagnosticar-infecao-por-covid-19</t>
  </si>
  <si>
    <t>A tweet from Emmanuel Macron announcing compulsory Covid-19 vaccination at school</t>
  </si>
  <si>
    <t>https://factuel.afp.com/non-emmanuel-macron-na-pas-annonce-sur-twitter-la-vaccination-obligatoire-contre-le-covid-19-lecole</t>
  </si>
  <si>
    <t>Texas physician says COVID-19 vaccines are a means of controlling the population and are responsible for 4,000 deaths.</t>
  </si>
  <si>
    <t>https://leadstories.com/hoax-alert/2021/06/fact-check-video-promising-to-blow-the-lid-off-covid19-vaccines-contains-0-and-3-claims.html</t>
  </si>
  <si>
    <t>The photo shows Ismail Mohamed Abdulwahabi, the youngest COVID-19 victim in the UK.</t>
  </si>
  <si>
    <t>https://demagog.org.pl/fake_news/nie-ten-chlopiec-ze-zdjecia-nie-umarl-na-covid-19/</t>
  </si>
  <si>
    <t>They stopped animal testing because the animals were dying</t>
  </si>
  <si>
    <t>https://dpa-factchecking.com/switzerland/210601-99-823245/</t>
  </si>
  <si>
    <t xml:space="preserve"> Tweet by Deputy Arthur do Val (Mother Talked), which compares countries that use chloroquine in the treatment of covid-19 and others that have a protocol for the use of medicinal cannabis.</t>
  </si>
  <si>
    <t>https://politica.estadao.com.br/blogs/estadao-verifica/sao-verdadeiros-exemplos-de-paises-com-protocolos-para-cloroquina-e-cannabis-em-tuite-de-deputado/</t>
  </si>
  <si>
    <t>The video showing a health care worker pulling out a syringe without injecting the vaccine is from Uttar Pradesh.</t>
  </si>
  <si>
    <t>https://newsmeter.in/fact-check/fact-check-video-of-nurse-fake-administering-covid-vaccine-is-from-ecuador-not-up-679017</t>
  </si>
  <si>
    <t>Vaccine</t>
  </si>
  <si>
    <t>social networks</t>
  </si>
  <si>
    <t>https://www.20minutes.fr/politique/3050883-20210531-coronavirus-non-emmanuel-macron-annonce-tous-enfants-scolarises-vaccines-septembre</t>
  </si>
  <si>
    <t>The Indian government has announced that there is no "Indian corona mutation".</t>
  </si>
  <si>
    <t>https://correctiv.org/faktencheck/2021/05/31/coronavirus-indien-wehrt-sich-gegen-den-begriff-indische-variante-bestreitet-aber-nicht-dass-es-die-mutante-b-1-617-gibt/</t>
  </si>
  <si>
    <t>https://www.usatoday.com/story/news/factcheck/2021/05/31/fact-check-0-claim-cdcs-covid-19-vaccine-hesitancy-data/5262978001/</t>
  </si>
  <si>
    <t>Covid-19 Vaccine officially listed as the underlying cause of death multiple times by Scotland Authorities</t>
  </si>
  <si>
    <t>https://theferret.scot/multiple-deaths-covid-19-vaccine-scotland-half-2/</t>
  </si>
  <si>
    <t>http://checkyourfact.com/2021/05/31/fact-check-sweden-stop-pcr-tests-covid-19/</t>
  </si>
  <si>
    <t>https://www.boomlive.in/fact-check/fake-news-jalna-police-beating-bjp-worker-shivraj-nariyalwale-deepak-hospital-icu-covid-19-ambulance-driver-oxygen-supply-cut-factcheck-13346</t>
  </si>
  <si>
    <t>Chhattisgarh CM Bhupesh Baghel faked receiving his COVID-19 vaccine jab</t>
  </si>
  <si>
    <t>https://factly.in/no-chhattisgarh-cm-bhupesh-baghel-has-not-faked-receiving-his-covid-19-vaccination/</t>
  </si>
  <si>
    <t>https://teyit.org/analiz-nobel-odulu-sahibi-luc-montagnierin-covid-19-asisi-olanlarin-iki-yil-icinde-olecegini-acikladigi-iddiasi</t>
  </si>
  <si>
    <t>https://factual.afp.com/los-vacunados-contra-el-covid-19-si-pueden-donar-sangre-la-cruz-roja-de-estados-unidos</t>
  </si>
  <si>
    <t>EcoAirDoctor protects people from COVID-19.</t>
  </si>
  <si>
    <t>https://misbar.com/factcheck/2021/05/31/no-evidence-ecoairdoctor-protects-from-covid-19</t>
  </si>
  <si>
    <t>Neha Khan from Jamalpur Primary Health Center in Aligarh was booked for allegedly disposing 29 syringes filled with COVID-19 vaccine without administrating them to the beneficiaries.</t>
  </si>
  <si>
    <t>https://www.altnews.in/zee-hindustan-links-video-from-ecuador-to-nurse-booked-in-up-for-throwing-vaccine-filled-syringes/</t>
  </si>
  <si>
    <t>In the US, animal testing was suspended because they died too often</t>
  </si>
  <si>
    <t>https://sprawdzam.afp.com/szczepionki-przeciw-covid-19-byly-testowane-na-zwierzetach</t>
  </si>
  <si>
    <t>https://www.boomlive.in/fact-check/anm-neha-khan-aligarh-uttar-pradesh-nurse-wasting-covid-vaccine-coronavirus-viral-video-zee-hindustan-vaccine-wala-jihad-13349</t>
  </si>
  <si>
    <t>Video claims Muslims thrashed a cop who objected them for flouting Covid-19 lockdown rule in Hyderabad</t>
  </si>
  <si>
    <t>https://www.boomlive.in/fact-check/muslims-attack-police-in-hyderabad-bangaru-telangana-cyberabad-fake-news-13330</t>
  </si>
  <si>
    <t>Dr. Anthony Fauci and Peter Marks said 40% to 50% of CDC and FDA employees are refusing the COVID-19 vaccine</t>
  </si>
  <si>
    <t>https://www.usatoday.com/story/news/factcheck/2021/05/30/fact-check-fauci-didnt-say-cdc-fda-staff-refusing-covid-19-vaccine/7474372002/</t>
  </si>
  <si>
    <t>Mass burial at at Shringverpur Ghat after second wave of COVID-19 similar to 2018</t>
  </si>
  <si>
    <t>https://www.altnews.in/dainik-jagrans-1-reports-portray-mass-burials-havent-risen-due-to-covid/</t>
  </si>
  <si>
    <t>WHO is giving cash awards to 10,000 people every day under the COVID 19 relief plan.</t>
  </si>
  <si>
    <t>https://newsmeter.in/fact-check/fact-check-who-is-not-giving-cash-award-under-covid-relief-plan-678851</t>
  </si>
  <si>
    <t>Chhatisgarh CM Bhupesh Baghel faking taking second dose of COVID-19 vaacine</t>
  </si>
  <si>
    <t>https://www.boomlive.in/fact-check/fake-news-chhattisgarh-cm-bhupesh-baghel-covid-19-second-dose-neddle-cap-factcheck-13322</t>
  </si>
  <si>
    <t xml:space="preserve">U.S Doctor:"there is an antidote for the vaccine"- Stay away from </t>
  </si>
  <si>
    <t>https://leadstories.com/hoax-alert/2021/05/fact-check-there-is-no-evidence-covid-vaccines-rewrite-dna-sneak-microchips-and-cause-infertility.html</t>
  </si>
  <si>
    <t>Bhupesh Bhaghel did not take the second dose of coronavirus vaccination.</t>
  </si>
  <si>
    <t>https://thelogicalindian.com/fact-check/bhupesh-baghel-28614</t>
  </si>
  <si>
    <t>The U.S. Supreme Court has "canceled universal vaccination"</t>
  </si>
  <si>
    <t>https://www.usatoday.com/story/news/factcheck/2021/05/29/fact-check-supreme-court-didnt-cancel-universal-vaccination/7473627002/</t>
  </si>
  <si>
    <t>Chhattisgarh CM Bhupesh Baghel faking taking second dose of COVID-19 vaccine</t>
  </si>
  <si>
    <t>The Philippines halted AstraZeneca vaccinations for people under 60 years old this May</t>
  </si>
  <si>
    <t>https://verafiles.org/articles/vera-files-fact-check-fb-posts-mislead-astrazeneca-covid-19</t>
  </si>
  <si>
    <t>The Government of India confirms that the "Indian version" of Covid-19 does not exist.</t>
  </si>
  <si>
    <t>https://verificat.afp.com/varianta-covid-19-b1617-este-reala-si-fost-identificata-pentru-prima-data-india-conform-oms</t>
  </si>
  <si>
    <t>Needle cap was intact on the syringe when Chhattisgarh CM received second dose of COVID vaccine</t>
  </si>
  <si>
    <t>https://www.altnews.in/fact-check-did-chhattisgarh-cm-fake-receiving-second-dose-of-covid-vaccine/</t>
  </si>
  <si>
    <t>whoever receives the Covid-19 vaccine ceases to serve as a blood donor. Refused twice at the Amadora-Sintra Hospital. There are several cases of refusal</t>
  </si>
  <si>
    <t>https://poligrafo.sapo.pt/fact-check/quem-tomar-a-vacina-contra-a-covid-19-deixa-de-servir-como-dador-de-sangue</t>
  </si>
  <si>
    <t>https://www.aap.com.au/french-nobel-laureate-0ly-credited-with-faux-vaccine-quote/</t>
  </si>
  <si>
    <t>The US updated its travel advisory for Sri Lanka due to its Covid-19 surge, not for alleged terrorist threat</t>
  </si>
  <si>
    <t>https://factcheck.afp.com/us-updated-its-travel-advisory-sri-lanka-due-its-covid-19-surge-not-alleged-terrorist-threat</t>
  </si>
  <si>
    <t>Calendar foresees vaccination of public until the age of 18 in SP</t>
  </si>
  <si>
    <t>https://www.bol.uol.com.br/noticias/2021/05/28/falso-calendario-vacinacao-covid-19-governo-sao-paulo-whatsapp.htm</t>
  </si>
  <si>
    <t>The Covid-19 vaccines have been authorised on an emergency licence, because they are still in clinical trials.</t>
  </si>
  <si>
    <t>https://fullfact.org/health/covid-vaccines/</t>
  </si>
  <si>
    <t>https://leadstories.com/hoax-alert/2021/05/fact-check-cdc-did-not-quietly-release-data-showing-7-out-of-10-americans-are-declining-the-covid-19-vaccine.html</t>
  </si>
  <si>
    <t>The US Center for Disease Control and Prevention will not accept people who are asymptomatic and have mild disease as COVID-19 patients.</t>
  </si>
  <si>
    <t>https://www.dogrulukpayi.com/dogrulama/abd-hastalik-kontrol-ve-onleme-merkezi-nin-asemptomatik-ve-hastaligi-hafif-geciren-kisileri-covid-19-hastasi-kabul-etmeyecegi-iddiasi</t>
  </si>
  <si>
    <t>https://fullfact.org/online/luc-montagnier/</t>
  </si>
  <si>
    <t>The UK has the worst Covid death toll in Europe.</t>
  </si>
  <si>
    <t>https://fullfact.org/health/keir-starmer-angela-rayner-uk-covid-death-toll-europe/</t>
  </si>
  <si>
    <t>Rajasthan Govt. Giving 4 Lakh Rupees As Compensation For COVID-19 deaths</t>
  </si>
  <si>
    <t>https://newsmobile.in/articles/2021/05/28/fact-check-is-rajasthan-govt-giving-rs-4-lakh-as-compensation-for-covid-19-deaths-heres-the-truth/</t>
  </si>
  <si>
    <t>"The FDA has not authorized and will never authorize vaXXXX cov19 ..."</t>
  </si>
  <si>
    <t>https://observador.pt/factchecks/fact-check-autoridade-do-medicamento-dos-eua-nao-autorizou-vacinas-contra-a-covid-19/</t>
  </si>
  <si>
    <t>All Japanese citizens who have received their Covid-19 vaccine are not permitted to give blood.</t>
  </si>
  <si>
    <t>https://fullfact.org/online/ian-brown-wrong-to-claim-japan-refuses-blood-from-anyone-whos-been-vaccinated/</t>
  </si>
  <si>
    <t>https://maldita.es/malditobulo/20210528/cruz-roja-americana-eeuu-donar-sangre-vacunados-covid-19/</t>
  </si>
  <si>
    <t>5G radiation is the cause behind the second wave of coronavirus pandemic in India</t>
  </si>
  <si>
    <t>https://factcheck.afp.com/5g-technology-not-blame-indias-coronavirus-deaths</t>
  </si>
  <si>
    <t>After getting the COVID-19 vaccine in the UK, the number of women who miscarried increased by 366%.</t>
  </si>
  <si>
    <t>https://www.dogrulukpayi.com/dogrulama/ingiltere-de-covid-19-asisi-olduktan-sonra-dusuk-yapan-kadin-sayisinin-366-arttigi-iddiasi</t>
  </si>
  <si>
    <t>https://www.usatoday.com/story/news/factcheck/2021/05/27/fact-check-0-claim-vaccines-attributed-nobel-prize-winner/7435564002/</t>
  </si>
  <si>
    <t>https://factcheck.afp.com/american-red-cross-accepts-plasma-donations-covid-19-vaccine-recipients</t>
  </si>
  <si>
    <t>No country in the World is giving Vaccines to children.</t>
  </si>
  <si>
    <t>https://thelogicalindian.com/fact-check/no-coronavirus-vaccine-for-children-28592</t>
  </si>
  <si>
    <t>https://sprawdzam.afp.com/czerwony-krzyz-w-usa-wstrzymal-przyjmowanie-osocza-od-ozdrowiencow-szczepionych-przeciw-covid-19</t>
  </si>
  <si>
    <t>https://www.altnews.in/government-wrongly-claims-no-country-vaccinating-children-clarifies-later/</t>
  </si>
  <si>
    <t>https://namibiafactcheck.org.na/report/no-covid-19-vaccines-do-not-cause-coronavirus-variants/</t>
  </si>
  <si>
    <t>â€œCOMBATING COVID-19 Italian pharmacies distribute hydroxychloroquine free of charge to patients with covid-19 treated at homeâ€</t>
  </si>
  <si>
    <t>https://piaui.folha.uol.com.br/lupa/2021/05/27/verificamos-farmacia-italia-hidroxicloroquina-gratuita-2021/</t>
  </si>
  <si>
    <t>BJP leader Maneka Gandhi criticises her own party members and PM Modi for mismanagement of COVID-19 crisis</t>
  </si>
  <si>
    <t>https://www.boomlive.in/fact-check/maneka-gandhi-fake-news-fact-check-congress-leader-dolly-sharma-covid-narendra-modi-amit-shah-vaccines-13289</t>
  </si>
  <si>
    <t>In the USA, the sentences of prisoners with the Covid-19 vaccine will be reduced by half.</t>
  </si>
  <si>
    <t>https://www.dogrulukpayi.com/dogrulama/abd-de-covid-19-asisi-olan-mahkumlarin-cezalarinin-yari-yariya-azaltilacagi-iddiasi</t>
  </si>
  <si>
    <t>JoÃ£o DÃ³ria that opened the reckless breach for health professionals to place Covid as the cause of death whenever the real cause was not immediately evident?"</t>
  </si>
  <si>
    <t>https://piaui.folha.uol.com.br/lupa/2021/05/27/verificamos-numero-mortes-estavel/</t>
  </si>
  <si>
    <t>I had a symptom just like the one I had the first time I got infected. What did I do? I took that [chloroquine]. And period. And then I went to take the exam. It gave nothing.</t>
  </si>
  <si>
    <t>https://www.bol.uol.com.br/noticias/2021/05/27/live-bolsonaro-checagem-cloroquina-desemprego-vacina-pfizer.htm</t>
  </si>
  <si>
    <t>https://factcheckni.org/articles/is-the-red-cross-refusing-blood-donations-from-anyone-who-has-received-a-covid-19-vaccination/</t>
  </si>
  <si>
    <t>Indian actor Vivek being vaccinated claims that â€œIndia's health ambassadorâ€ received the vaccine against covid-19 to show the safety of the substance on television, but died two days later.</t>
  </si>
  <si>
    <t>https://politica.estadao.com.br/blogs/estadao-verifica/nao-ha-evidencias-de-que-morte-de-ator-indiano-esteja-associada-a-vacina/</t>
  </si>
  <si>
    <t>https://www.thequint.com/news/webqoof/fact-check-no-country-in-the-world-vaccinating-children-against-covid-19</t>
  </si>
  <si>
    <t>According to the Civil Registry Transparency Portal, a database regulated by the federal government, and therefore a source of official data on death statistics in the country, the month of May (from 01/05 to the present date of 24 / 05), reveals a technical tie in relation to the number of deaths from respiratory diseases in 2021, in the middle of the pandemic, and 2019, the year in which the coronavirus did not even exist yet. There were 80,117 deaths from 01/05 to 24/05 of 2019. Between 01/05 of 2021 and 24/05 of 2021, 81,765. A practically equal number and, without a doubt, nothing alarming in relation to a supposed â€œgrowthâ€ in the number of deaths in relation to other years past.</t>
  </si>
  <si>
    <t>https://checamos.afp.com/pessoas-que-se-vacinaram-contra-covid-19-podem-sim-doar-sangue-para-cruz-vermelha-dos-eua</t>
  </si>
  <si>
    <t>Australian biotech firm has â€œdeveloped a new treatment it hopes will prevent people dying from the Covid-19 vaccine.â€</t>
  </si>
  <si>
    <t>https://factcheck.afp.com/australian-news-report-about-new-covid-19-treatments-has-been-1ly-edited</t>
  </si>
  <si>
    <t>https://dpa-factchecking.com/germany/210525-99-737476/</t>
  </si>
  <si>
    <t>https://thelogicalindian.com/fact-check/coronavirus-vaccine-28574</t>
  </si>
  <si>
    <t>26 countries report a massive increase in 'cases', illnesses and deaths by Covid-19, as a result of mass vaccination". From the Caribbean islands of Antigua and Barbuda to Brazil, passing through Qatar, Paraguay, India, USA, Mongolia, among others.</t>
  </si>
  <si>
    <t>https://poligrafo.sapo.pt/fact-check/dezenas-de-paises-relatam-aumento-macico-de-infecoes-e-mortes-por-covid-19-como-resultado-da-vacinacao</t>
  </si>
  <si>
    <t>Vijayvargiya claimed that neighbouring nations of India are not witnessing a second wave and that it is a viral war waged by China</t>
  </si>
  <si>
    <t>https://www.factchecker.in/fact-check/covid-19-second-wave-neighbouring-nations-who-madhya-pradesh-bjp-751540</t>
  </si>
  <si>
    <t>AIIMS, Delhi released a symptom list for COVID-19</t>
  </si>
  <si>
    <t>https://www.thip.media/health-news-fact-check/fact-check-covid-19-symptoms-attributed-to-aiims-pathology/20414/</t>
  </si>
  <si>
    <t>Pfizer CEO Refuses to Inoculate His Own Covid-19 Vaccine</t>
  </si>
  <si>
    <t>https://factuel.afp.com/http%253A%252F%252Fdoc.afp.com%252F9AT7LR-1</t>
  </si>
  <si>
    <t>The statement of the Minister of Health dates back to a hearing in the Assembly of the Republic, on May 19. Asked about Public-Private Partnerships (PPP) in the Health sector, Marta Temido guaranteed that they "do not ensure the dynamics of responding to the population's assistance needs" and presented the assistance needs related to Covid-19 as an example of inefficiency</t>
  </si>
  <si>
    <t>https://poligrafo.sapo.pt/fact-check/marta-temido-desvalorizou-acao-das-ppp-no-combate-a-covid-19-mas-enviou-cartas-a-elogiar-o-seu-contributo</t>
  </si>
  <si>
    <t>https://factuel.afp.com/ar/node/15805</t>
  </si>
  <si>
    <t>Animal testing was skipped in the development of the Covid-19 vaccine because all the animals died</t>
  </si>
  <si>
    <t>https://cinjenice.afp.com/vakcine-protiv-covid-19-bile-su-predmet-testiranja-na-zivotinjama</t>
  </si>
  <si>
    <t>https://www.usatoday.com/story/news/factcheck/2021/05/25/fact-check-vaccinated-people-can-donate-plasma-red-cross/5233118001/</t>
  </si>
  <si>
    <t>Thousands of Hindu idols were discarded by Indians for failing to protect them against COVID-19</t>
  </si>
  <si>
    <t>https://verafiles.org/articles/vera-files-fact-check-these-posts-dont-show-indians-throwing</t>
  </si>
  <si>
    <t>https://www.boomlive.in/coronavirus-outbreak/fact-check-luc-montagnier-nobel-covid-vaccine-die-in-two-years-13278</t>
  </si>
  <si>
    <t>A Hindi post gives 0 advice on who cannot take the Covid 19 vaccine and lists 6 categories of such people.</t>
  </si>
  <si>
    <t>https://newsmeter.in/fact-check/fact-check-notice-advising-people-not-to-take-vaccine-shots-is-0-1-678717</t>
  </si>
  <si>
    <t>https://www.indiatoday.in/fact-check/story/fact-check-nobel-laureate-luc-montagnier-didn-t-say-covid-vaccine-recipients-will-die-in-two-years-1807023-2021-05-26</t>
  </si>
  <si>
    <t>All schools closing in South Africa this week</t>
  </si>
  <si>
    <t>https://factcheck.afp.com/only-few-schools-have-shut-so-far-south-africa-third-covid-19-wave-looms</t>
  </si>
  <si>
    <t>If Hindus who vote for Kejriwals party are ashamed, they should drown in water. Kejri met the family of deceased Dr Anas Mujahid and handed over a cheque of Rs one crore to his family. Anas died of corona. In Delhi, 70 doctors have died of corona, there were 69 Hindus so nothing for this?</t>
  </si>
  <si>
    <t>https://www.boomlive.in/fact-check/delhi-government-arvind-kejriwal-one-crore-compensation-covid-19-coronavirus-victims-doctors-teachers-hindus-muslims-13268</t>
  </si>
  <si>
    <t>https://factcheck.thedispatch.com/p/is-it-2-that-texas-has-reported</t>
  </si>
  <si>
    <t>Ohio Surgeon Died Shortly After Receiving Second Shot Of Covid-19 Vaccine.</t>
  </si>
  <si>
    <t>https://facta.news/notizia-falsa/2021/05/25/il-decesso-di-questo-chirurgo-plastico-nellohio-non-e-collegato-al-vaccino-anti-covid/</t>
  </si>
  <si>
    <t>There have only been 2,300 cases in the 2020-2021 flu season</t>
  </si>
  <si>
    <t>https://www.usatoday.com/story/news/factcheck/2021/05/24/fact-check-covid-19-spurred-record-low-flu-activity-season/5181950001/</t>
  </si>
  <si>
    <t>https://www.altnews.in/whatsapp-hoax-claims-nobel-laureate-said-all-vaccinated-people-will-die-within-2-years/</t>
  </si>
  <si>
    <t>https://www.boatos.org/saude/cruz-vermelha-americana-japonesa-nao-aceitam-doacao-de-sangue-vacinados-covid-19.html</t>
  </si>
  <si>
    <t>The Ministry of Health indicated treatments for Covid-19.</t>
  </si>
  <si>
    <t>https://www.bol.uol.com.br/noticias/2021/05/25/checagem-cpi-da-covid-mayra-pinheiro-capita-cloroquina.htm</t>
  </si>
  <si>
    <t>In Danimarci the vaccine caused double the deaths of Covid-19</t>
  </si>
  <si>
    <t>https://facta.news/notizia-falsa/2021/05/25/no-in-danimarca-il-vaccino-non-ha-ucciso-il-doppio-della-covid-19/</t>
  </si>
  <si>
    <t>https://politica.estadao.com.br/blogs/estadao-verifica/e-falso-que-cruz-vermelha-nos-eua-tenha-proibido-doacao-de-sangue-por-pessoas-vacinadas-contra-a-covid-19/</t>
  </si>
  <si>
    <t>U.S. Rep. Marjorie Taylor Greene likened the U.S. House of Representatives' COVID-19 mitigation rules, and House Speaker Nancy Pelosi's views on them, to the worst atrocities of the Holocaust.</t>
  </si>
  <si>
    <t>https://www.snopes.com/fact-check/marjorie-taylor-greene-covid-holocaust/</t>
  </si>
  <si>
    <t>When comparing the Covid-19 death rate, the situation in Germany is more dramatic than in India.</t>
  </si>
  <si>
    <t>https://correctiv.org/faktencheck/2021/05/25/vergleich-falscher-covid-19-todeszahlen-verharmlost-die-lage-in-indien/</t>
  </si>
  <si>
    <t>The Ministry of Health never indicated treatments for covid-19</t>
  </si>
  <si>
    <t>https://www.aosfatos.org/noticias/mayra-pinheiro-usa-informacoes-falsas-para-defender-cloroquina-na-cpi/</t>
  </si>
  <si>
    <t>US Supreme Court has canceled universal vaccination.</t>
  </si>
  <si>
    <t>https://namibiafactcheck.org.na/report/no-the-us-supreme-court-has-not-canceled-covid-19-vaccinations/</t>
  </si>
  <si>
    <t>The Federal Ministry of Health plans to punish parents who do not want their children to be vaccinated against Covid-19 - if necessary by fines, imprisonment or removal and forced vaccination of the child.</t>
  </si>
  <si>
    <t>https://correctiv.org/faktencheck/2021/05/25/covid-19-bundesgesundheitsministerium-plant-keine-impfpflicht-fuer-kinder-oder-strafen-fuer-eltern/</t>
  </si>
  <si>
    <t>Vaccines are more deadly than Covid, imprisonment is ineffective, children in Germany will be vaccinated against their will</t>
  </si>
  <si>
    <t>https://sprawdzam.afp.com/node/15778</t>
  </si>
  <si>
    <t>https://www.altnews.in/video-of-congress-leader-lashing-out-at-pm-modi-over-covid-viral-as-maneka-gandhi/</t>
  </si>
  <si>
    <t>Delhi Chief Minister Arvind Kejriwal gives one crore aid only to family of late Dr Anas Mujahid</t>
  </si>
  <si>
    <t>multple sources</t>
  </si>
  <si>
    <t>https://www.altnews.in/bjp-leaders-0ly-claim-aap-provided-covid-relief-only-to-a-muslim-doctors-family/</t>
  </si>
  <si>
    <t>Animal testings was skipped for Covid-19 vaccines, all the animals died.</t>
  </si>
  <si>
    <t>https://www.rappler.com/newsbreak/fact-check/animal-testing-skipped-covid-19-vaccines</t>
  </si>
  <si>
    <t>A hospital in Lyon has seen an increase in strokes in patients vaccinated against Covid-19</t>
  </si>
  <si>
    <t>https://www.20minutes.fr/societe/3048079-20210525-coronavirus-non-hopital-constate-hausse-avc-apres-vaccination</t>
  </si>
  <si>
    <t>A mass vaccination calendar against the coronavirus in Castilla y LeÃ³n</t>
  </si>
  <si>
    <t>https://www.newtral.es/bulo-calendario-vacunacion-masiva-castilla-y-leon/20210525/</t>
  </si>
  <si>
    <t>Ergue-te Party presents statistics on the pandemic, according to which Portugal has more cases and deaths per million inhabitants than India</t>
  </si>
  <si>
    <t>https://poligrafo.sapo.pt/fact-check/comparacao-dos-numeros-da-covid-19-entre-portugal-e-india-apresenta-dados-corretos</t>
  </si>
  <si>
    <t>Employers, businesses and the government canâ€™t mandate COVID-19 vaccines until theyâ€™ve been evaluated for two years</t>
  </si>
  <si>
    <t>https://www.usatoday.com/story/news/factcheck/2021/05/25/fact-check-federal-law-doesnt-prohibit-covid-19-vaccine-mandates/5062104001/</t>
  </si>
  <si>
    <t>https://noticias.uol.com.br/confere/ultimas-noticias/2021/05/25/checagem-cpi-da-covid-mayra-pinheiro-capita-cloroquina.htm</t>
  </si>
  <si>
    <t>South Korean President Moon Jae-in demanded vaccines for North Korea at a summit with US President Joe Biden</t>
  </si>
  <si>
    <t>https://factcheck.afp.com/south-korean-president-did-not-ask-us-covid-19-vaccines-north-korea</t>
  </si>
  <si>
    <t>The viral image is from Assam where police scattered vegetables of shopkeepers during coronavirus curfew.</t>
  </si>
  <si>
    <t>https://thelogicalindian.com/fact-check/coronavirus-lockdown-in-assam-28531</t>
  </si>
  <si>
    <t>"ISTAT President admits: In Italy cancer deaths are recorded as Covid deaths"</t>
  </si>
  <si>
    <t>https://facta.news/notizia-falsa/2021/05/25/blangiardo-istat-non-ha-ammesso-che-i-morti-di-cancro-vengono-registrati-come-morti-covid/</t>
  </si>
  <si>
    <t>Singapore Universityâ€™s claim that India will be COVID-free by June 18</t>
  </si>
  <si>
    <t>https://newsmeter.in/fact-check/singapore-universitys-claim-that-india-will-be-covid-free-by-june-18-678635</t>
  </si>
  <si>
    <t>Anthony Fauci is doubtful about the natural origin of SARS-CoV-2 and evaluates the hypothesis of the virus created in the laboratory</t>
  </si>
  <si>
    <t>https://www.bufale.net/anthony-fauci-sul-coronavirus-non-convinto-su-origine-naturale-il-problema-dei-titoloni/</t>
  </si>
  <si>
    <t>https://maldita.es/malditaciencia/20210525/luc-montagnier-premio-nobel-variantes-coronavirus-vacunas-covid-19/</t>
  </si>
  <si>
    <t>Ratan Tata has pledged his entire wealth to rid India of COVID19.</t>
  </si>
  <si>
    <t>https://newsmeter.in/fact-check/ratan-tata-has-pledged-his-entire-wealth-to-rid-india-of-covid-19-678646</t>
  </si>
  <si>
    <t>The allegation that the British scientific board admits to fear policy over Covid-19</t>
  </si>
  <si>
    <t>https://teyit.org/analiz-britanya-bilim-kurulunun-covid-19-uzerinden-korku-politikasi-guduldugunu-itiraf-ettigi-iddiasi</t>
  </si>
  <si>
    <t>7,766 deaths and more than 330,000 adverse reactions to COVID-19 vaccines in Europe reported in the EudraVigilance database</t>
  </si>
  <si>
    <t>https://maldita.es/malditaciencia/20210525/eudravigilance-muertes-8000-personas-europa-vacunas-covid-19/</t>
  </si>
  <si>
    <t>The Supreme Court of Canada accepted the case for crimes against humanity.</t>
  </si>
  <si>
    <t>https://www.newtral.es/bulo-corte-suprema-canada-dolores-cahill-crimenes-lesa-humanidad/20210524/</t>
  </si>
  <si>
    <t>Nominees/legal heirs of private firm employees who died of Covid are eligible to receive an amount up to Rs 7 lakh under Employees Deposit Linked Insurance (EDLI) scheme.</t>
  </si>
  <si>
    <t>https://www.indiatoday.in/fact-check/story/fact-check-edli-benefits-are-applicable-for-all-employees-irrespective-of-cause-of-death-1806484-2021-05-24</t>
  </si>
  <si>
    <t>Thai university warned â€˜we are on our ownâ€™ if coronavirus cases surge</t>
  </si>
  <si>
    <t>https://factcheck.afp.com/thai-university-did-not-warn-we-are-our-own-if-covid-19-cases-surge</t>
  </si>
  <si>
    <t>Pope Francis declared that COVID-19 vaccination would be required in order to get into heaven.</t>
  </si>
  <si>
    <t>https://www.snopes.com/fact-check/pope-francis-covid-vaccine-heaven/</t>
  </si>
  <si>
    <t>Mexico City says ivermectin reduced hospitalizations for covid-19.</t>
  </si>
  <si>
    <t>https://checamos.afp.com/pesquisa-na-cidade-do-mexico-nao-prova-reducao-nas-internacoes-por-covid-pelo-uso-de-ivermectina</t>
  </si>
  <si>
    <t>Ukraine</t>
  </si>
  <si>
    <t xml:space="preserve">Vladimir Zelenko will receive the Nobel Peace Prize for his contributions in the early treatment of the new coronavirus </t>
  </si>
  <si>
    <t>https://www.e-farsas.com/o-dr-vladimir-zelenko-criador-do-kit-covid-com-hidroxicloroquina-vai-ganhar-o-premio-nobel-da-paz.html/</t>
  </si>
  <si>
    <t>The viral image is of a body floating in the river Ganga amid the second wave of the coronavirus pandemic.</t>
  </si>
  <si>
    <t>https://factcheck.afp.com/pre-pandemic-photo-bodies-river-recirculates-online-indias-covid-19-death-toll-mounts</t>
  </si>
  <si>
    <t>A photo post saying "There are so many vaccines in the U.S. that are administering the covid-19 vaccine to cats and dogs."</t>
  </si>
  <si>
    <t>https://www.mygopen.com/2021/05/covid-vaccine-dog.html</t>
  </si>
  <si>
    <t>Michigan Gov. Gretchen Whitmer violated her own COVID-19 restrictions by visiting a bar and sitting at a table with a group of a dozen people.</t>
  </si>
  <si>
    <t>https://www.snopes.com/fact-check/gretchen-whitmer-bar-photo/</t>
  </si>
  <si>
    <t>The Centers for Disease Control and Prevention (CDC) is conducting a National Immunization Survey via telephone.</t>
  </si>
  <si>
    <t>https://www.snopes.com/fact-check/national-immunization-survey-cdc/</t>
  </si>
  <si>
    <t>https://www.usatoday.com/story/news/factcheck/2021/05/23/fact-check-covid-19-vaccine-wont-jeopardize-life-insurance-coverage/5203188001/</t>
  </si>
  <si>
    <t>"The management of the NHS has favored private hospitals, those that wanted to charge 13 thousand euros for each Covid patient."</t>
  </si>
  <si>
    <t>https://observador.pt/factchecks/fact-check-privados-queriam-cobrar-13-mil-euros-por-cada-doente-covid-19-como-diz-catarina-martins/</t>
  </si>
  <si>
    <t>2-DG, a drug made by DRDO to treat coronavirus can be procured</t>
  </si>
  <si>
    <t>https://www.indiatoday.in/fact-check/story/fact-check-0-information-about-immediate-procurement-of-anti-coved-drug-2-dg-goes-viral-dr-reddy-s-clarifies-1805755-2021-05-22</t>
  </si>
  <si>
    <t>https://newsmobile.in/articles/2021/05/22/fact-check-ratan-tata-did-not-make-any-statement-about-donating-his-entire-wealth-to-make-india-covid-19-free/</t>
  </si>
  <si>
    <t>â€œIn April, there were days when we exceeded the goal of 1.8 million [per day] of vaccinated individualsâ€</t>
  </si>
  <si>
    <t>https://piaui.folha.uol.com.br/lupa/2021/05/21/cpi-da-covid-queiroga-vacina/</t>
  </si>
  <si>
    <t>https://leadstories.com/hoax-alert/2021/05/fact-check-life-insurers-will-not-penalize-claimants-who-have-taken-covid19-vaccine.html</t>
  </si>
  <si>
    <t>Union health ministry Joint Secretary Lav Agarwal claimed that only 2% of the Indian population has been infected by Covid-19 in the past 16 months.</t>
  </si>
  <si>
    <t>https://scroll.in/article/995442/centres-claim-that-less-than-2-indians-have-been-affected-by-covid-19-isnt-supported-by-icmr-data</t>
  </si>
  <si>
    <t>https://www.thequint.com/news/webqoof/people-did-not-destroy-hindu-idols-due-to-anger-over-covid-19</t>
  </si>
  <si>
    <t>1. More than five crore vaccines were exported because the central government had no other option. It was a â€œliability and compulsionâ€, part of the commercial obligations and was not given as aid or grant 2. India needed to export vaccines to countries that gave us raw materials.</t>
  </si>
  <si>
    <t>https://www.factchecker.in/explained/data-experts-prove-sambit-patras-vaccine-diplomacy-claims-wrong-covid-19-india-vaccine-export-750242</t>
  </si>
  <si>
    <t>"It is the fifth country to distribute doses of vaccines."</t>
  </si>
  <si>
    <t>https://thelogicalindian.com/fact-check/dead-body-on-bank-of-river-ganga-28454</t>
  </si>
  <si>
    <t>https://facta.news/notizia-falsa/2021/05/21/non-e-vero-che-secondo-la-croce-rossa-americana-i-vaccinati-covid-non-possono-donare-il-sangue/</t>
  </si>
  <si>
    <t>The image is from Uttar Pradesh amid the ongoing second wave of coronavirus pandemic.</t>
  </si>
  <si>
    <t>https://thelogicalindian.com/fact-check/cop-carries-corpse-28446</t>
  </si>
  <si>
    <t>"Brazil is one of the countries that performed tests in a strong way"</t>
  </si>
  <si>
    <t>Nellore GGH hospital have gone empty as all patients have rushed to take the Ayurvedic medicine</t>
  </si>
  <si>
    <t>https://newsmeter.in/fact-check/fact-check-truth-behind-the-viral-nellore-hospital-video-678497</t>
  </si>
  <si>
    <t>https://www.rappler.com/newsbreak/fact-check/photos-religious-statues-discarded-india-covid-19-crisis</t>
  </si>
  <si>
    <t>New covid variant detected in Singapore</t>
  </si>
  <si>
    <t>https://www.altnews.in/singapore-india-refute-delhi-cms-claim-of-new-covid-variant-detected-in-singapore/</t>
  </si>
  <si>
    <t>â€œMore than 77 million doses of vaccines have already been distributed to state and municipal departmentsâ€</t>
  </si>
  <si>
    <t>Two million COVID-19 tests were conducted across the country on May 18 2021, making it the highest number of tests conducted globally in a single day.</t>
  </si>
  <si>
    <t>health department</t>
  </si>
  <si>
    <t>https://www.factchecker.in/fact-check/india-not-the-first-to-cross-2m-daily-covid-19-tests-us-did-it-23-times-icmr-claim-750350</t>
  </si>
  <si>
    <t>Sub inspector Prashant Kumar Singh of Budaun police carried the dead body of a covid 19 victim on his shoulders</t>
  </si>
  <si>
    <t>https://www.boomlive.in/fact-check/budaun-police-carrying-body-of-covid-victim-on-shoulder-uttar-pradesh-viral-picture-agra-police-13232</t>
  </si>
  <si>
    <t>More than 4,000 deaths from COVID-19 vaccines in the United States.</t>
  </si>
  <si>
    <t>https://www.ellinikahoaxes.gr/2021/05/21/sotiriadis-4000-deaths-covid-vaccine-disinformation/</t>
  </si>
  <si>
    <t>â€œTill date we have vaccinated 18cr+ [180 million+] Indians.â€</t>
  </si>
  <si>
    <t>https://www.polygraph.info/a/fact-check-indian-politician-gloats-vaccine-efforts-as-covid19-rages-in-the-country/31267385.html</t>
  </si>
  <si>
    <t>https://www.usatoday.com/story/news/factcheck/2021/05/20/fact-check-ohio-doctor-didnt-die-covid-19-vaccine/5167752001/</t>
  </si>
  <si>
    <t>National Institutes of Health Director Anthony Fauci helped fund gain of function research at a facility in Wuhan, China, and that research ultimately led to the COVID-19 pandemic.</t>
  </si>
  <si>
    <t>anthony fauci</t>
  </si>
  <si>
    <t xml:space="preserve">https://www.snopes.com/fact-check/fauci-gain-function-covid/
</t>
  </si>
  <si>
    <t>https://factly.in/ratan-tata-hasnt-made-any-statement-about-spending-his-entire-wealth-to-make-india-coronavirus-free/</t>
  </si>
  <si>
    <t>Cuba</t>
  </si>
  <si>
    <t>Cuba has successfully adopted chloroquine in the treatment of COVID patients</t>
  </si>
  <si>
    <t>https://www.e-farsas.com/cuba-adotou-com-sucesso-a-cloroquina-no-tratamento-de-pacientes-da-covid.html/</t>
  </si>
  <si>
    <t>HIPAA prevents anyone from asking if you are vaccinated</t>
  </si>
  <si>
    <t>https://www.usatoday.com/story/news/factcheck/2021/05/19/fact-check-asking-vaccinations-doesnt-violate-hipaa/5165952001/</t>
  </si>
  <si>
    <t>Two-year-old girl who had received the Pfizer vaccine only six days before dies</t>
  </si>
  <si>
    <t>https://factcheck.afp.com/us-government-database-exploited-covid-19-vaccine-critics</t>
  </si>
  <si>
    <t>https://www.bol.uol.com.br/noticias/2021/05/20/estudo-no-mexico-nao-prova-que-ivermectina-reduziu-internacoes-por-covid-19.htm</t>
  </si>
  <si>
    <t>Image shows cop carrying dead body in UP's Budaun amid second coronavirus wave</t>
  </si>
  <si>
    <t>https://www.thequint.com/news/webqoof/old-image-shared-as-cop-carrying-a-corpse-amid-second-covid-wave</t>
  </si>
  <si>
    <t>Pfizer was sued for $2.3 billion for "bribing doctors and suppressing adverse trial results"</t>
  </si>
  <si>
    <t>https://www.usatoday.com/story/news/factcheck/2021/05/19/fact-check-resolved-lawsuits-against-pfizer-alleged-marketing-fraud/4857499001/</t>
  </si>
  <si>
    <t>https://politica.estadao.com.br/blogs/estadao-verifica/pesquisa-na-cidade-do-mexico-nao-e-capaz-de-provar-reducao-de-internacoes-por-covid-19-com-ivermectina/</t>
  </si>
  <si>
    <t>Lav Agarwal claimed that only 2% of the Indian population has been infected by Covid-19 in the past 1 year 4 months</t>
  </si>
  <si>
    <t>government source</t>
  </si>
  <si>
    <t>https://www.factchecker.in/fact-check/covid-19-infection-rate-lav-agarwal-serological-survey-icmr-750124</t>
  </si>
  <si>
    <t>Philippine regulators approve ivermectin as a substitute for Covid-19 vaccination</t>
  </si>
  <si>
    <t>multipe sources</t>
  </si>
  <si>
    <t>https://factcheck.afp.com/philippine-regulators-did-not-approve-antiparasitic-drug-ivermectin-covid-19-vaccine-substitute</t>
  </si>
  <si>
    <t>If that increase in infections in India, if that new strain is occurring since the vaccination began, the vaccine will have something to do with it</t>
  </si>
  <si>
    <t>https://www.newtral.es/vacunas-variante-india-covid-amaia-forces/20210519/</t>
  </si>
  <si>
    <t>Even while there was no talk of immunizers, the federal government was already acting quickly and we were in touch with all the vaccine manufacturers in the world</t>
  </si>
  <si>
    <t>https://www.bol.uol.com.br/noticias/2021/05/19/pazuello-cpi-da-covid-checagem-uol-confere.htm</t>
  </si>
  <si>
    <t>Malaysians queued to stay at the Shah Alam Stadium because they were positive for Covid-19</t>
  </si>
  <si>
    <t>https://cekfakta.tempo.co/fakta/1373/sesat-warga-malaysia-antri-menginap-di-stadion-shah-alam-karena-positif-covid-19</t>
  </si>
  <si>
    <t>CDC data shows that Covid-19 shots have killed more people than all the other vaccines in the last 20 years combined</t>
  </si>
  <si>
    <t>https://factcheck.afp.com/us-government-data-does-not-show-covid-19-vaccine-death-toll</t>
  </si>
  <si>
    <t>Document shows Coronavirus being tested as a biological weapon 5 years before the Chinese pandemic</t>
  </si>
  <si>
    <t>https://www.newtral.es/bulo-documentos-2015-china-coronavirus-arma-biologica/20210519/</t>
  </si>
  <si>
    <t>US Agency for Disease Control (CDC) "admits 94% of deaths attributed to Covid are not"</t>
  </si>
  <si>
    <t>https://factuel.afp.com/non-lagence-americaine-de-controle-des-maladies-na-pas-admis-que-94-des-morts-attribuees-au-covid-ne</t>
  </si>
  <si>
    <t>French military personnel have said that Covid-19 is a total war against the population to enslave, control, sterilize and reduce it</t>
  </si>
  <si>
    <t>https://observador.pt/factchecks/fact-check-militares-franceses-afirmaram-que-covid-19-e-uma-guerra-total-contra-a-populacao-mundial/</t>
  </si>
  <si>
    <t>Health personnel who vaccinate against covid-19 may be tried for war crimes.</t>
  </si>
  <si>
    <t>https://www.efe.com/efe/espana/efeverifica/no-es-cierto-que-vacunar-contra-la-covid-19-sea-un-crimen-de-guerra/50001435-4540571</t>
  </si>
  <si>
    <t>The prestigious French epidemiologist Eric Caumes affirms that he is not going to be vaccinated against covid-19 because he has never seen such a high rate of adverse effects</t>
  </si>
  <si>
    <t>https://www.snopes.com/fact-check/eric-clapton-feared-guitar-covid/</t>
  </si>
  <si>
    <t>The â€˜Indian variantâ€™ hasnâ€™t affected the countries between India and the UK.</t>
  </si>
  <si>
    <t>https://fullfact.org/health/indian-variants-sequencing/</t>
  </si>
  <si>
    <t>Prof. epidemiology at Yale says of the corona situation in Israel that more than half of new corona cases are in people who have already been vaccinated.</t>
  </si>
  <si>
    <t>https://dpa-factchecking.com/belgium/210517-99-628438/</t>
  </si>
  <si>
    <t>Russia</t>
  </si>
  <si>
    <t>Russia was the first country in the world to dissect Covid-19 corpses (going against WHOâ€™s criminal orders of no autopsies.)</t>
  </si>
  <si>
    <t>https://fullfact.org/online/russia-autopsy-covid-5g/</t>
  </si>
  <si>
    <t>Laos</t>
  </si>
  <si>
    <t>Thai tourists can get free Covid-19 vaccines in neighbouring Laos</t>
  </si>
  <si>
    <t>https://factcheck.afp.com/online-posts-0ly-claim-thai-tourists-get-free-covid-19-vaccines-neighbouring-laos</t>
  </si>
  <si>
    <t>https://www.boomlive.in/world/fake-news-canada-supreme-court-covid-19-crimes-justin-trudeau-doug-ford-13178</t>
  </si>
  <si>
    <t>Video shows Israeli Prime Minister Benjamin Netanyahu threatening to kill Muslims with vaccines</t>
  </si>
  <si>
    <t>https://factcheck.afp.com/0-posts-misrepresent-video-israeli-pm-netanyahu-talking-about-his-covid-19-vaccination</t>
  </si>
  <si>
    <t>The number of COVID-19 cases in JATIM explodes</t>
  </si>
  <si>
    <t>https://cekfakta.com/focus/6945</t>
  </si>
  <si>
    <t>https://thelogicalindian.com/fact-check/hindus-throwing-idol-28367</t>
  </si>
  <si>
    <t>Ventilators and intensive care units were never used in Russia.</t>
  </si>
  <si>
    <t>"I have never promoted any friction with China, either before or during the pandemic"</t>
  </si>
  <si>
    <t>https://noticias.uol.com.br/confere/ultimas-noticias/2021/05/18/checagem-uol-confere-depoimento-ernesto-araujo-cpi-da-covid.htm</t>
  </si>
  <si>
    <t>https://namibiafactcheck.org.na/report/no-there-is-no-covid-19-emergency-relief-fund-grant/</t>
  </si>
  <si>
    <t>https://www.20minutes.fr/monde/3043999-20210519-coronavirus-japon-don-sang-suspendu-personnes-vaccinees-contre-covid-19-gare-message-trompeur</t>
  </si>
  <si>
    <t>Dr Roberto Kalil: The ICU of Hospital Sirio LibanÃªs has numerous cases of people vaccinated with 2 doses and presenting severe clinical conditions admitted to ICUs, that is, these vaccines do not offer the desired immunity</t>
  </si>
  <si>
    <t>https://www.boatos.org/saude/roberto-kalil-diz-sirio-libanes-esta-lotado-vacina-nao-oferece-imunidade-covid-19.html</t>
  </si>
  <si>
    <t>https://www.bol.uol.com.br/noticias/2021/05/18/checagem-uol-confere-depoimento-ernesto-araujo-cpi-da-covid.htm</t>
  </si>
  <si>
    <t>AYUSH Ministry concoction cured 6000 Coronavirus patients</t>
  </si>
  <si>
    <t>https://newsmobile.in/articles/2021/05/18/fact-check-did-ayush-ministrys-recommended-decoction-cure-6000-covid-19-patients-heres-the-truth/</t>
  </si>
  <si>
    <t>The COVID-19 stimulus package signed into law by President Joe Biden in March 2021 increases payments for recipients of the Child Tax Credit, and families can receive a portion of that credit in monthly installments.</t>
  </si>
  <si>
    <t>https://www.snopes.com/fact-check/expanded-child-tax-credit-2021/</t>
  </si>
  <si>
    <t>The Covid-19 vaccines have killed 3,362 people in less than four months.</t>
  </si>
  <si>
    <t>https://fullfact.org/health/VAERS-reporting-america/</t>
  </si>
  <si>
    <t>Algerian presidency announces the opening of the borders at the end of the month.</t>
  </si>
  <si>
    <t>https://www.20minutes.fr/monde/3043151-20210517-coronavirus-algerie-oui-pays-bien-annonce-reouverture-frontieres-decret</t>
  </si>
  <si>
    <t>https://www.altnews.in/videos-of-dissolution-of-idols-of-hindu-gods-shared-with-0-claims/</t>
  </si>
  <si>
    <t>https://leadstories.com/hoax-alert/2021/05/fact-check-drs-fauci-marks-did-not-say-about-40-to-50-percent-of-cdc-fda-employees-are-not-refusing-the-covid-19-vaccine.html</t>
  </si>
  <si>
    <t>CDC director admits that COVID-19 deaths were over-counted</t>
  </si>
  <si>
    <t>https://healthfeedback.org/claimreview/us-cdc-director-didnt-state-that-covid-19-deaths-were-over-counted-her-statements-about-deaths-among-vaccine-breakthrough-cases-were-misinterpreted-jim-hoft-gateway-pundit/</t>
  </si>
  <si>
    <t>Bernini exaggerates a lot on the export of EU Covid-19 vaccines</t>
  </si>
  <si>
    <t>https://pagellapolitica.it/dichiarazioni/8895/bernini-esagera-parecchio-sullexport-di-vaccini-covid-19-della-ue</t>
  </si>
  <si>
    <t>Those between 50 and 59 who want to be vaccinated and have not yet been summoned can send an email to mailto: dgsies@salud.madrid.org. And you detail ID, date of birth, address in Madrid and mobile phone and in less than 24 hours they summon you</t>
  </si>
  <si>
    <t>https://www.newtral.es/cita-vacuna-covid-comunidad-madrid-dgsies-bulo/20210517/</t>
  </si>
  <si>
    <t>https://demagog.org.pl/fake_news/chirurg-plastyczny-zmarl-przez-szczepienie-fake-news/</t>
  </si>
  <si>
    <t>â€œCoronavirus cases are plummeting in India thanks to new rules that promote Ivermectin and hydroxychloroquineâ€; it is a â€œnow-indisputable fact that [ivermectin and hydroxychloroquine] essentially kill COVID-19 within hours or daysâ€</t>
  </si>
  <si>
    <t>https://healthfeedback.org/claimreview/no-data-available-to-suggest-a-link-between-indias-reduction-of-covid-19-cases-and-the-use-of-ivermectin-jim-hoft-gateway-pundit/</t>
  </si>
  <si>
    <t>5G radiations are responsible for bird deaths or spread of COVID-19</t>
  </si>
  <si>
    <t>https://factcheck.afp.com/image-has-circulated-online-least-2016</t>
  </si>
  <si>
    <t>The celebrations for the Inter championship were not followed by an increase in Covid-19 infections</t>
  </si>
  <si>
    <t>https://facta.news/notizia-vera/2021/05/17/ai-festeggiamenti-per-lo-scudetto-dellinter-non-e-seguito-un-aumento-dei-contagi-covid-19/</t>
  </si>
  <si>
    <t>https://newsmobile.in/articles/2021/05/17/fact-check-old-picture-of-dog-scavenging-a-body-floating-in-water-revived-amid-covid-19-surge/</t>
  </si>
  <si>
    <t>The World Health Organization praised the Uttar Pradesh government's Covid-19 testing strategy.</t>
  </si>
  <si>
    <t>https://scroll.in/article/995026/fact-check-no-who-did-not-praise-the-up-government-for-its-covid-19-testing-strategy</t>
  </si>
  <si>
    <t>The French Drug Assessment Center, a government agency, has formally demanded the suspension of four COVID-19 vaccines as none of the four are safe or effective.</t>
  </si>
  <si>
    <t>https://www.ellinikahoaxes.gr/2021/05/16/french-pharmacovigilance-agency-demands-pulling-four-dangerous-and-ineffective-covid-19-vaccines-misinformation/</t>
  </si>
  <si>
    <t>Covaxin COVID-19 vaccine has been approved for kids above 12 years.</t>
  </si>
  <si>
    <t>https://www.thequint.com/news/webqoof/covaxin-vaccine-has-not-been-approved-for-kids-above-12-years-yet</t>
  </si>
  <si>
    <t>https://facta.news/antibufale/2021/05/14/no-negli-usa-un-bambino-di-due-anni-non-e-deceduto-durante-gli-esperimenti-sul-vaccino-pfizer/</t>
  </si>
  <si>
    <t xml:space="preserve">Amid the deadly second wave of Covid-19, pulse oximeters have become a household gadget in India. </t>
  </si>
  <si>
    <t>https://www.indiatoday.in/fact-check/story/fact-chect-why-does-an-oximeter-display-oxygen-level-of-pens-1802334-2021-05-14</t>
  </si>
  <si>
    <t>As Indiaâ€™s coronavirus death toll soared, a video of shoppers at a packed market surfaced filmed in Delhi.</t>
  </si>
  <si>
    <t>https://factcheck.afp.com/video-busy-market-during-pandemic-was-filmed-pakistan-not-india</t>
  </si>
  <si>
    <t>Because of the U.S. Centers for Disease Control and Prevention announcement on May 13, 2021, fully vaccinated people can go anywhere without wearing masks.</t>
  </si>
  <si>
    <t>https://www.snopes.com/fact-check/cdc-mask-covid/</t>
  </si>
  <si>
    <t>We had a handicap. We had no legal guarantee, it had to go through Anvisa. It is my irresponsibility (...) to simply accept the import of a vaccine that was still being tested.</t>
  </si>
  <si>
    <t>https://www.bol.uol.com.br/noticias/2021/05/13/checagem-live-bolsonaro-pfizer-cpi-da-covid-13-de-maio-de-2021.htm</t>
  </si>
  <si>
    <t>U.S. Sen. Rand Paul was right about unmasking before the Centers for Disease Control and Prevention (CDC) announced on May 13, 2021, that fully vaccinated people no longer need to mask in public or private.</t>
  </si>
  <si>
    <t>https://www.snopes.com/fact-check/rand-paul-right-about-masks/</t>
  </si>
  <si>
    <t>Referring to the statistical data of deaths by Covid-19 in Portugal, with emphasis on the peak recorded in January 2021, it is claimed that "deaths in Portugal increase dramatically after the start of vaccination", pointing to the date of 29 December 2020.</t>
  </si>
  <si>
    <t>https://poligrafo.sapo.pt/fact-check/mortes-por-covid-19-em-portugal-aumentaram-drasticamente-apos-inicio-da-vacinacao</t>
  </si>
  <si>
    <t>Important Notice. There is a news going on all the NEWS CHANNELS of the country since few days â€¦ Lack of OXYGEN â€¦ You all will be watching â€¦ Nothing to fear â€¦ Whichever brother has difficulty in breathing or is nervous !!! Put two or three drops of Carbo vegetabilis 30 or 200 (Homeopathy medicine) on your tongue and then see the result..This medicine is called oxygen cylinder in homeopathy..It fulfills the amount of oxygen in the body â€¦. A medicine Every homeopathy is at the store â€¦ the brother who has trouble breathing â€¦. homeopathic oxygen cylinder (CARBO VEG.) Can keep his house â€¦ will see you.</t>
  </si>
  <si>
    <t>https://www.vishvasnews.com/english/health/fact-check-carbo-vegetabilis-homeopathy-medicine-cannot-be-a-substitute-for-medical-oxygen-viral-post-is-1/</t>
  </si>
  <si>
    <t>Indian Health Minister Harsh Vardhan flouts Covid-19 rules by not wearing a face mask</t>
  </si>
  <si>
    <t>https://factcheck.afp.com/photo-was-taken-may-2019-months-covid-19-was-detected-india</t>
  </si>
  <si>
    <t>https://www.altnews.in/old-photo-shared-amid-reports-of-dead-bodies-of-suspected-covid-victims-found-in-ganga/</t>
  </si>
  <si>
    <t>Headline of the newspaper AS "Vaccination of the elderly from 50 to 59 years: when does it start in each community and which one is going to get"</t>
  </si>
  <si>
    <t>https://maldita.es/malditobulo/20210514/diario-as-ancianos-50-59-a%C3%B1os-vacunacion-covid-19/</t>
  </si>
  <si>
    <t>There were five deaths within 28 days of a positive Covid-19 test in the UK.</t>
  </si>
  <si>
    <t>https://fullfact.org/online/1102-vaccine-adr-death/</t>
  </si>
  <si>
    <t>China ditched Covid-19 jabs in favour of â€œinhaled vaccinesâ€</t>
  </si>
  <si>
    <t>https://factcheck.afp.com/posts-0ly-claim-china-ditched-covid-19-jabs-favour-inhaled-vaccines</t>
  </si>
  <si>
    <t>Mortality in Switzerland increased after hydroxychloroquine ban</t>
  </si>
  <si>
    <t>https://politica.estadao.com.br/blogs/estadao-verifica/mortalidade-covid-suica-aumentou-hidroxicloroquina/</t>
  </si>
  <si>
    <t>The Pfizer vaccine caused a health catastrophe in Israel</t>
  </si>
  <si>
    <t>https://facta.news/notizia-falsa/2021/05/14/il-vaccino-pfizer-non-ha-causato-nessuna-catastrofe-in-israele/</t>
  </si>
  <si>
    <t>There are eight vaccine deaths per day.</t>
  </si>
  <si>
    <t>https://newsmobile.in/articles/2021/05/14/fact-check-visuals-of-overcrowded-market-from-lahore-0ly-linked-to-delhi-during-second-wave-of-covid-19/</t>
  </si>
  <si>
    <t>https://www.newtral.es/bulo-estudio-universidad-stanford-mascarillas-perjudiciales/20210514/</t>
  </si>
  <si>
    <t>There are now more deaths from the Covid-19 vaccine per day than there are with Covid-19 within 28 days of a positive test.</t>
  </si>
  <si>
    <t>Actor Ajith donated Rs 2.50 crore for Covid 19 relief fund</t>
  </si>
  <si>
    <t>https://tamil.factcrescendo.com/actor-ajith-not-donated-rs-2-50-crore-for-covid-19-relief-fund/</t>
  </si>
  <si>
    <t xml:space="preserve">People unwell on the streets of India during the Covid-19 pandemic in 2021. </t>
  </si>
  <si>
    <t>https://fullfact.org/health/incorrect-picture-included-with-article/</t>
  </si>
  <si>
    <t>Indian citizens are entitled to Rs. 7,000 per week to stay at home</t>
  </si>
  <si>
    <t>https://newsmobile.in/articles/2021/05/13/fact-check-are-indians-entitled-to-rs-7000-per-week-for-staying-at-home-to-stop-covid-19-spread-heres-the-truth/</t>
  </si>
  <si>
    <t>The Chinese laboratory in Wuhan where coronavirus emerged is owned by GlaxoSmithKline (GSK). The same GSK also owns Pfizer, the pharma company that produces vaccine for the virus.</t>
  </si>
  <si>
    <t>https://www.indiatoday.in/fact-check/story/fact-check-conspiracy-theory-0ly-accuses-pharma-company-behind-covid-outbreak-and-vaccine-1802143-2021-05-13</t>
  </si>
  <si>
    <t>https://newsmobile.in/articles/2021/05/13/fact-check-old-videos-viral-as-indians-destroying-idols-because-of-covid-19/</t>
  </si>
  <si>
    <t>Ohio is giving away $1 million to five residents who have received their COVID-19 vaccination in a "Vax-a-Million" lottery.</t>
  </si>
  <si>
    <t>https://www.snopes.com/fact-check/ohios-covid-vaccine-lottery/</t>
  </si>
  <si>
    <t>https://factcheck.afp.com/canadas-top-court-not-hearing-case-about-covid-19-crimes</t>
  </si>
  <si>
    <t>Palestinian Territory</t>
  </si>
  <si>
    <t>Video shows fake funeral staged by Palestinians in Gaza in May 2021</t>
  </si>
  <si>
    <t>https://factcheck.afp.com/video-has-circulated-posts-march-2020-about-covid-19-stunt-jordan</t>
  </si>
  <si>
    <t>Doria Waited for the right time to get the Pfizer vaccine and didn"t take Coronavac</t>
  </si>
  <si>
    <t>https://piaui.folha.uol.com.br/lupa/2021/05/13/verificamos-doria-pfizer-coronavac/</t>
  </si>
  <si>
    <t>https://www.rappler.com/newsbreak/fact-check/media-not-reporting-on-1-video-deaths-india</t>
  </si>
  <si>
    <t>Video shows police thrashing a man for violating lockdown in Karnataka recently.</t>
  </si>
  <si>
    <t>https://www.indiatoday.in/fact-check/story/fact-check-old-video-from-mumbai-shared-as-police-thrashing-lockdown-violator-in-karnataka-1802211-2021-05-13</t>
  </si>
  <si>
    <t>Video shows villagers chasing away COVID testing and vaccination squads</t>
  </si>
  <si>
    <t>http://checkyourfact.com/2021/05/12/fact-check-indian-villagers-clash-authorities-administer-covid-vaccines/</t>
  </si>
  <si>
    <t>The image of a supposed cemetery in India is from mass deaths caused by the pandemic</t>
  </si>
  <si>
    <t>https://www.animalpolitico.com/elsabueso/imagen-muestra-muertos-covid-india-no-fuga-de-gas/</t>
  </si>
  <si>
    <t>43 professors at Aligarh Muslim University succumbed to COVID19 in the last 20 days</t>
  </si>
  <si>
    <t>https://newsmobile.in/articles/2021/05/12/fact-check-viral-list-claiming-43-aligarh-muslim-university-professors-succumbed-to-covid-19-is-1/</t>
  </si>
  <si>
    <t>Uganda only has 19 deaths related to the coronavirus because hydroxychloroquine "is eaten like candy" in the country.</t>
  </si>
  <si>
    <t>https://dpa-factchecking.com/netherlands/210511-99-558259/</t>
  </si>
  <si>
    <t>The Federal Communications Commission (FCC) was offering to cover part of the internet bill for eligible households that struggled to afford internet service during the COVID-19 pandemic.</t>
  </si>
  <si>
    <t>https://www.snopes.com/fact-check/fcc-internet-bill-covid-19/</t>
  </si>
  <si>
    <t>India produces more than 60% of the world's vaccines. Yet only 12% of the population has been vaccinated and the doses available to Indians are very few. Why? Because they produce for other richer countries</t>
  </si>
  <si>
    <t>https://pagellapolitica.it/dichiarazioni/8894/no-lindia-non-ha-pochi-vaccini-per-se-perche-li-produce-per-i-paesi-piu-ricchi</t>
  </si>
  <si>
    <t>COVID-19 surge in India connected to rollout of vaccine</t>
  </si>
  <si>
    <t>https://www.usatoday.com/story/news/factcheck/2021/05/11/fact-check-indias-covid-19-surge-not-connected-vaccinations/4988690001/</t>
  </si>
  <si>
    <t>https://www.thequint.com/news/webqoof/2015-photos-of-dead-bodies-floating-in-the-ganga-shared-as-recent</t>
  </si>
  <si>
    <t>https://www.snopes.com/fact-check/fcc-emergency-internet-bill-covid-19/</t>
  </si>
  <si>
    <t>A married couple died after the vaccine.</t>
  </si>
  <si>
    <t>https://demagog.org.pl/fake_news/nie-malzenstwo-ze-zdjecia-nie-zmarlo-po-szczepieniu-przeciw-covid-19/</t>
  </si>
  <si>
    <t>A student from Pondicherry University has found a cure for COVID-19, which includes black pepper, ginger, honey.</t>
  </si>
  <si>
    <t>https://newsmeter.in/fact-check/fact-check-pondicherry-university-student-has-not-discovered-home-remedy-for-covid-19-678082</t>
  </si>
  <si>
    <t>https://factly.in/bharat-biotechs-covaxin-did-not-receive-any-approval-to-vaccinate-children-above-12-years/</t>
  </si>
  <si>
    <t>Biharis like this, use a bicycle to carry dead body while an MLA keeps ambulances hidden at his home and the person who breaks the news is jailed.</t>
  </si>
  <si>
    <t>https://www.boomlive.in/fact-check/photo-of-man-carrying-dead-body-on-cycle-covid-crisis-corona-virus-pandemic-lockdown-deaths-13130</t>
  </si>
  <si>
    <t>LESS than 24 hours after the announcement of COVID-19 restrictions across Nigeria, a video of the National Coordinator of the Presidential Task Force (PTF) on COVID-19, Sani Aliyu, telling the public to ignore lockdown rumours surfaced online.</t>
  </si>
  <si>
    <t>https://www.icirnigeria.org/covid-19-restriction-old-video-of-ptf-coordinator-sani-aliyu-resurfaces-online/</t>
  </si>
  <si>
    <t>https://www.snopes.com/fact-check/india-hindus-idols-street-covid/</t>
  </si>
  <si>
    <t>MarÃ­a JosÃ© MartÃ­nez AlbarracÃ­n says that it is the vaccines against COVID-19 that are going to produce an epidemic</t>
  </si>
  <si>
    <t>https://maldita.es/malditaciencia/20210512/maria-jose-martinez-albarracin-medicos-por-la-verdad-espana-vacunas-covid-19-epidemia/</t>
  </si>
  <si>
    <t>The British government acknowledges in an official document that the resurgence of both hospitalizations and deaths is dominated by those who have received two doses of the vaccine.</t>
  </si>
  <si>
    <t>https://maldita.es/malditobulo/20210512/gobierno-britanico-resurgimiento-hospitalizaciones-muertes-dominado-vacunados-covid-19/</t>
  </si>
  <si>
    <t>https://www.efe.com/efe/espana/efeverifica/es-falso-que-un-prestigioso-epidemiologo-frances-rechace-la-vacunacion-contra-covid/50001435-4534804</t>
  </si>
  <si>
    <t>https://www.boomlive.in/fact-check/fake-news-viral-photo-ganga-river-dead-bodies-2015-photo-covid-19-bihar-buxar-factcheck-13126</t>
  </si>
  <si>
    <t>Insurance for COVID-19 deaths can be claimed under Pradhan Mantri Jeevan Jyoti Bima Yojana (PMJJBY) and Pradhan Mantri Suraksha Bima Yojana (PMSBY)</t>
  </si>
  <si>
    <t>https://newsmobile.in/articles/2021/05/11/fact-check-can-insurance-benefits-for-covid-19-deaths-be-claimed-under-pmjjby-and-pmsby-heres-the-truth/</t>
  </si>
  <si>
    <t>On May 19, toilets inside restaurants, cafes and bars will remain closed</t>
  </si>
  <si>
    <t>https://www.liberation.fr/checknews/est-il-vrai-que-les-clients-des-terrasses-des-restaurants-et-bars-ne-pourront-pas-aller-aux-toilettes-a-louverture-le-19-mai-20210511_AN7BHRSH2FEFXMK537OFUOTHAE/</t>
  </si>
  <si>
    <t>Video shows COVID protocol flouted in a market in India</t>
  </si>
  <si>
    <t>https://factcheck.afp.com/video-shows-failed-covid-19-vaccination-attempt-ecuador-not-india</t>
  </si>
  <si>
    <t>A report from "leading health experts" from Israel shows that never before has a vaccine "harmed" so many people as the Covid-19 vaccine. Mortality in Israel has risen sharply in connection with the vaccinations.</t>
  </si>
  <si>
    <t>https://correctiv.org/faktencheck/2021/05/11/israel-nein-ein-bericht-des-israeli-peoples-committee-belegt-keine-erhoehte-sterblichkeit-durch-covid-19-impfungen/</t>
  </si>
  <si>
    <t>The video shows children and adults in India who pack RT-PCR test kits without any protective measures.</t>
  </si>
  <si>
    <t>https://fakenews.pl/zdrowie/czy-na-nagraniu-z-indii-dzieci-przygotowuja-zestawy-do-testow-na-covid-19-sprawdzamy/</t>
  </si>
  <si>
    <t>Claims the FDA will not authorize or approve any vaccine for COVID-19.</t>
  </si>
  <si>
    <t>https://www.newtral.es/teresa-forcades-bulo-vacunas-covid-19/20210511/</t>
  </si>
  <si>
    <t>â€œ[Michigan Governor Gretchen Whitmer] has made her entire state hostage to being vaccinated. Get the jab or suffer gunpoint-enforced lockdowns: They wonâ€™t end until 70% of the stateâ€™s adults surrender to being injected.â€</t>
  </si>
  <si>
    <t>https://www.polygraph.info/a/fact-check-rt-anti-vaxx-michigan/31250040.html</t>
  </si>
  <si>
    <t>After so many people died of Covid in India, Hindus lost faith in their religion and have started converting to Islam after destroying their idols.</t>
  </si>
  <si>
    <t>https://www.indiatoday.in/fact-check/story/fact-check-2019-video-of-swachh-sabarmati-mission-shared-as-hindus-destroying-idols-during-covid-1801275-2021-05-11</t>
  </si>
  <si>
    <t>https://www.indiatoday.in/fact-check/story/covaxin-bharat-biotech-children-above-12-years-1801330-2021-05-11</t>
  </si>
  <si>
    <t>https://www.thequint.com/news/webqoof/video-from-lahore-passed-off-as-covid-19-norms-flouted-in-delhi</t>
  </si>
  <si>
    <t>https://factcheck.afp.com/us-regulators-have-already-granted-emergency-use-authorisation-three-covid-19-vaccines</t>
  </si>
  <si>
    <t>Thereâ€™s a do not resuscitate across the UK on the elderly, on the disabled.</t>
  </si>
  <si>
    <t>https://fullfact.org/health/do-not-resuscitate-video/</t>
  </si>
  <si>
    <t>(...) for example in our region (Podkarpacie - note by Demagog), the voivode responsible for it has the highest mortality rate (on COVID-19 - note by Demagog) of all other provinces.</t>
  </si>
  <si>
    <t>https://demagog.org.pl/wypowiedzi/czy-wspolczynnik-smiertelnosci-na-covid-19-jest-najwyzszy-na-podkarpaciu/</t>
  </si>
  <si>
    <t>Sky News criticized Indian foreign minister of violating COVID quarantine norms after two Indian delegated tested positive</t>
  </si>
  <si>
    <t>https://www.altnews.in/1-video-portrays-eam-jaishankar-meeting-g7-delegates-after-covid-scare/</t>
  </si>
  <si>
    <t>Kenya</t>
  </si>
  <si>
    <t>Kenya is number seven in the whole world in terms of vaccination.</t>
  </si>
  <si>
    <t>https://africacheck.org/fact-checks/reports/top-official-gets-it-wrong-kenya-nowhere-near-seventh-world-covid-19</t>
  </si>
  <si>
    <t>South Africa has not vaccinated its elderly due to a lack of data.</t>
  </si>
  <si>
    <t>https://fullfact.org/online/letter-mhra-filled-0-covid-19-claims/</t>
  </si>
  <si>
    <t>https://fullfact.org/health/gas-leak-not-covid-19/</t>
  </si>
  <si>
    <t>Military hospitals opened for COVID treatment of civilians</t>
  </si>
  <si>
    <t>https://newsmeter.in/fact-check/selected-military-hospitals-opened-for-covid-treatment-of-civilians-678009</t>
  </si>
  <si>
    <t>various authors</t>
  </si>
  <si>
    <t>https://fakenews.pl/zdrowie/nie-dwuletnie-dziecko-nie-zmarlo-po-podaniu-szczepionki-przeciwko-covid-19/</t>
  </si>
  <si>
    <t>Message About COVID-19 Attributed To Isha Foundation's Head Sadhguru Vasudev</t>
  </si>
  <si>
    <t>https://newsmobile.in/articles/2021/05/10/fact-check-message-about-covid-19-0ly-attributed-to-sadhguru-jaggi-vasudev-goes-viral/</t>
  </si>
  <si>
    <t>California</t>
  </si>
  <si>
    <t>Researchers at the University of California have not found a single positive among 1,500 corona tests</t>
  </si>
  <si>
    <t>https://www.tjekdet.dk/faktatjek/amerikansk-professor-skulle-have-udtalt-covid-19-ikke-eksisterer-men-han-eksisterer</t>
  </si>
  <si>
    <t>Covid-19 CPI senators do nothing and hope for chaos</t>
  </si>
  <si>
    <t>https://www.aosfatos.org/noticias/e-falso-que-teich-disse-na-cpi-da-covid-19-que-senadores-torcem-pelo-caos/</t>
  </si>
  <si>
    <t>The NHS was not â€œoverwhelmedâ€ during Covid-19.</t>
  </si>
  <si>
    <t>US government data shows the death rate from COVID-19 vaccines.</t>
  </si>
  <si>
    <t>https://www.boomlive.in/world/fake-news-covid-19-vaccine-tucker-carlson-death-rate-13101</t>
  </si>
  <si>
    <t>Nine children are believed to have died from anti-covid vaccination in the United States</t>
  </si>
  <si>
    <t>https://www.liberation.fr/checknews/y-a-t-il-eu-9-enfants-morts-apres-vaccination-aux-etats-unis-20210507_MVQRCHUWFFGCLFXMYNS2BW3624/</t>
  </si>
  <si>
    <t>Form of members of the covid-19 CPI: senators respond to more than 2,400 lawsuits</t>
  </si>
  <si>
    <t>https://checamos.afp.com/ficha-dos-integrantes-da-cpi-da-covid-inclui-acoes-iniciadas-por-eles-e-outras-de-homonimos</t>
  </si>
  <si>
    <t>Capsule used in Karapitiya hospital cures Covid-19 in Sri Lanka</t>
  </si>
  <si>
    <t>https://factcheck.afp.com/supplement-0ly-touted-covid-19-treatment-sri-lanka-scam-health-experts-say</t>
  </si>
  <si>
    <t>External affairs minister S Jaishankar refused to quarantine despite two of his team members testing Covid-positive during the G7 summit in London. He also violated Covid protocols by meeting US Secretary of State and British Home Secretary during the summit.</t>
  </si>
  <si>
    <t>https://www.indiatoday.in/fact-check/story/fact-check-edited-clip-shared-as-foreign-minister-jaishankar-violating-covid-norms-during-g7-1800887-2021-05-10</t>
  </si>
  <si>
    <t>UK government modelling shows up to 70 per cent of COVID-19 vaccine recipients are expected to die in a third wave of the virus.</t>
  </si>
  <si>
    <t>https://www.aap.com.au/the-uk-isnt-expecting-most-covid-19-vaccine-recipients-to-die-in-a-third-wave/</t>
  </si>
  <si>
    <t>https://www.usatoday.com/story/news/factcheck/2021/05/09/fact-check-no-evidence-2-year-old-died-covid-vaccine/4971367001/</t>
  </si>
  <si>
    <t>In May 2021, Montana Gov. Greg Gianforte announced the state will end its participation in federal pandemic-related unemployment benefit programs.</t>
  </si>
  <si>
    <t>https://www.snopes.com/fact-check/montana-cancel-unemployment/</t>
  </si>
  <si>
    <t>Oxygen is being intentionally wasted at Delhi's DDU hospital amid the COVID19 crisis</t>
  </si>
  <si>
    <t>https://newsmobile.in/articles/2021/05/09/fact-check-is-oxygen-being-wasted-at-delhis-ddu-hospital-amid-covid-19-crisis-heres-the-truth/</t>
  </si>
  <si>
    <t>https://www.newtral.es/bulo-foto-cremacion-india-coronavirus-fuga-gas-fabrica/20210508/</t>
  </si>
  <si>
    <t>According to a report from the VAERS database, a 2-year-old child died after the 2nd dose of the Pfizer / BioNTech vaccine for COVID-19, after participating in clinical trials for this vaccine.</t>
  </si>
  <si>
    <t>https://www.ellinikahoaxes.gr/2021/05/08/2-year-old-dies-after-covid19-vaccine-hoax/</t>
  </si>
  <si>
    <t>Dead bodies carried on cycle, during Covid-19 second wave</t>
  </si>
  <si>
    <t>https://newsmobile.in/articles/2021/05/08/fact-check-old-pictures-of-dead-bodies-being-carried-on-rickshaw-linked-to-covid-19-deaths/</t>
  </si>
  <si>
    <t>A video that is claimed to be a video of Indians carrying out acts of anarchy due to frustration and anger due to the implementation of a lockdown in the midst of the Covid-19 pandemic</t>
  </si>
  <si>
    <t>https://cekfakta.tempo.co/fakta/1363/keliru-klaim-ini-video-aksi-anarki-warga-india-akibat-frustasi-karena-covid-19</t>
  </si>
  <si>
    <t>Fernando Nobre, founder and president of AMI, appears in a video stating that "the lethality of this disease [Covid-19] is the lethality of a flu</t>
  </si>
  <si>
    <t>https://poligrafo.sapo.pt/fact-check/o-virus-da-gripe-ja-nao-existe-e-a-covid-19-tem-a-letalidade-de-uma-gripe</t>
  </si>
  <si>
    <t>Saudi Arabia</t>
  </si>
  <si>
    <t>Video and photos of an oxygen tanker with a Reliance Foundation sticker proving Reliance took credit for Saudi Arabias donation.</t>
  </si>
  <si>
    <t>https://www.boomlive.in/fact-check/fake-news-covid-19-reliance-industries-saudi-arabia-oxygen-tanker-mukesh-ambani-13068</t>
  </si>
  <si>
    <t>The Makati Medical Center (MMC) released an advisory about COVID-19 vaccines.</t>
  </si>
  <si>
    <t>https://www.rappler.com/newsbreak/fact-check/makati-medical-center-says-covid-19-vaccines-weaken-immune-system</t>
  </si>
  <si>
    <t>There was a message on the Internet that "Russia has become the first country in the world to conduct an autopsy (post-mortem) on Covid-19 corpses".</t>
  </si>
  <si>
    <t>whataspp</t>
  </si>
  <si>
    <t>https://cekfakta.tempo.co/fakta/1362/keliru-rusia-tak-temukan-virus-di-hasil-autopsi-jenazah-covid-19</t>
  </si>
  <si>
    <t>A fourth stimulus payment worth $2,000 per person will arrive by Memorial Day weekend</t>
  </si>
  <si>
    <t>https://www.usatoday.com/story/news/factcheck/2021/05/07/fact-check-congress-hasnt-approved-fourth-round-stimulus-checks/4990570001/</t>
  </si>
  <si>
    <t>Sadhguru Jaggi Vasudev"s message to sustain and cure the COVID-19 virus</t>
  </si>
  <si>
    <t>https://factly.in/this-purported-message-of-sadhguru-jaggi-vasudev-explaining-the-impacts-of-coronavirus-fears-is-fake/</t>
  </si>
  <si>
    <t>Video shows fake Covid-19 vaccination in India</t>
  </si>
  <si>
    <t>https://factcheck.afp.com/video-vaccination-error-mexico-shared-1-posts-about-covid-19-surge-india</t>
  </si>
  <si>
    <t>https://piaui.folha.uol.com.br/lupa/2021/05/07/verificamos-bebe-morreu-teste-pfizer/</t>
  </si>
  <si>
    <t>Photos show the Kumbh Mela festival in April 2021 before a COVID-19 surge hit India</t>
  </si>
  <si>
    <t>https://verafiles.org/articles/vera-files-fact-check-old-photos-hindu-festival-used-mislead</t>
  </si>
  <si>
    <t>Entire 'Belur Math Ashram' Has been Converted To Covid Centre</t>
  </si>
  <si>
    <t>https://newsmobile.in/articles/2021/05/07/fact-check-no-the-entire-belur-math-ashram-has-not-been-converted-to-covid-centre-heres-the-truth/</t>
  </si>
  <si>
    <t>The WHO gives a category of excellence to the Cuban Sovereign 2 vaccine against COVID-19</t>
  </si>
  <si>
    <t>https://piaui.folha.uol.com.br/lupa/2021/05/07/verificamos-oms-vacina-cubana/</t>
  </si>
  <si>
    <t>Every hospital that can occupy 75 percent utilization of its intensive care unit receives funding from the federal government</t>
  </si>
  <si>
    <t>https://www.br.de/nachrichten/deutschland-welt/intensivbetten-wie-corona-leugner-krankenhaeuser-diskreditieren,SWdiZps</t>
  </si>
  <si>
    <t>https://factcheck.afp.com/indian-villagers-are-not-rebelling-against-covid-19-testing-social-media-video</t>
  </si>
  <si>
    <t>Israel is first COVID-free country</t>
  </si>
  <si>
    <t>https://newsmeter.in/fact-check/isreal-is-not-first-covid-free-country-viral-claim-is-un2-677902</t>
  </si>
  <si>
    <t>PMSBY and PMJJBY provide 2 lakh coverage in case of death due to COVID-19</t>
  </si>
  <si>
    <t>https://www.altnews.in/pmjjby-offers-coverage-against-covid-19-deaths-not-pmsby/</t>
  </si>
  <si>
    <t>Dead body on rickshaw picture shows recent condition of India</t>
  </si>
  <si>
    <t>https://www.boomlive.in/fact-check/2017-image-of-body-carried-in-a-cycle-rickshaw-in-uttar-pradesh-revived-amid-covid-wave-india-13057</t>
  </si>
  <si>
    <t>The photo of a cemetery in India is not of deaths from covid-19, but of a gas leak</t>
  </si>
  <si>
    <t>https://www.efe.com/efe/espana/efeverifica/la-foto-de-un-crematorio-indio-por-covid-es-real-no-tiene-relacion-con-una-fuga-gas/50001435-4531019</t>
  </si>
  <si>
    <t>https://maldita.es/malditobulo/20210507/imagen-muertes-masivas-fuga-gas-fallecidos-covid-19-india/</t>
  </si>
  <si>
    <t>Mass cremation during the soaring number of cases of Covid-19 infection in India</t>
  </si>
  <si>
    <t>https://factuel.afp.com/cette-photo-montre-bien-la-cremation-de-victimes-du-covid-19-en-inde</t>
  </si>
  <si>
    <t>Tucker Carlson claims US government figures show the â€œapparent death rateâ€ from Covid-19 vaccines.</t>
  </si>
  <si>
    <t>https://factcheck.afp.com/tucker-carlson-misrepresents-government-data-covid-19-vaccines</t>
  </si>
  <si>
    <t>The Western Australian state government describes COVID-19 vaccines as poisons.</t>
  </si>
  <si>
    <t>https://www.aap.com.au/poison-post-delivers-dose-of-1-info-on-vaccine-safety/</t>
  </si>
  <si>
    <t>https://www.animalpolitico.com/elsabueso/india-rechazaron-vacunas-covid-el-video-es-de-otro-incidente/</t>
  </si>
  <si>
    <t>The video of people assaulting police officers in India</t>
  </si>
  <si>
    <t>https://facta.news/fuori-contesto/2021/05/07/questo-video-non-mostra-una-rivolta-del-popolo-indiano-contro-i-vaccini-anti-covid/</t>
  </si>
  <si>
    <t>https://leadstories.com/hoax-alert/2021/05/fact-check-ohio-surgeon-did-not-die-shortly-after-receiving-second-shot-of-covid-vaccine.html</t>
  </si>
  <si>
    <t>https://www.aosfatos.org/noticias/e-falso-que-suica-teve-aumento-de-mortes-por-covid-19-apos-suspender-hidroxicloroquina/</t>
  </si>
  <si>
    <t>Video of man who is covid positive lying on ground with daughter crying is from West Bengal</t>
  </si>
  <si>
    <t>https://www.thequint.com/news/webqoof/video-of-daughter-trying-to-give-water-to-covid-positive-father-is-not-from-west-bengal</t>
  </si>
  <si>
    <t>The Ministry of Health has not released doses that are under negotiation. (...) 430 million [vaccine doses] are contracted</t>
  </si>
  <si>
    <t>https://www.bol.uol.com.br/noticias/2021/05/06/cpi-da-covid-checagem-das-falas-do-ministro-da-saude-marcelo-queiroga.htm</t>
  </si>
  <si>
    <t>"There was a different understanding from the president [about the effectiveness and extent of the use of chloroquine in the treatment of Covid-19], which was supported in the opinion of other professionals, even the Federal Council of Medicine, which at that time authorized the extension of the use"</t>
  </si>
  <si>
    <t>https://piaui.folha.uol.com.br/lupa/2021/05/06/teich-cloroquina-cpi-da-covid/</t>
  </si>
  <si>
    <t>Taiwan</t>
  </si>
  <si>
    <t>â€œTaiwan did 23,000 tests per million. Brazil made 217 thousand. These are data from today, from yesterday. So these places did little testing. So itâ€™s not really the test that makes the difference, itâ€™s the transmission control program, which the test is part of â€</t>
  </si>
  <si>
    <t>The Ministry of Health has not released doses that are under negotiation 430 million [vaccine doses] are contracted</t>
  </si>
  <si>
    <t>https://noticias.uol.com.br/confere/ultimas-noticias/2021/05/06/cpi-da-covid-checagem-das-falas-do-ministro-da-saude-marcelo-queiroga.htm</t>
  </si>
  <si>
    <t xml:space="preserve">In India this is the violent reaction of the local people due to the guarantees provided by health workers and law enforcement agencies. effectiveness of vaccines against Covid-19. </t>
  </si>
  <si>
    <t>https://facta.news/fuori-contesto/2021/05/06/questo-video-e-stato-girato-in-india-ma-i-vaccini-anti-covid-non-centrano/</t>
  </si>
  <si>
    <t>https://verafiles.org/articles/vera-files-fact-check-israel-not-yet-covid-19-free</t>
  </si>
  <si>
    <t>People in Israel no longer have to wear masks.</t>
  </si>
  <si>
    <t>A consent form for performing saliva tests in schools is distributed to parents of students</t>
  </si>
  <si>
    <t>https://www.20minutes.fr/societe/3036515-20210506-coronavirus-oui-formulaire-facultatif-consentement-tests-salivaires-bien-remis-parents-eleves</t>
  </si>
  <si>
    <t>On April 26, 2021, Washington, D.C., Mayor Muriel Bowser banned dancing at weddings in an effort to combat the COVID-19 pandemic.</t>
  </si>
  <si>
    <t>https://www.snopes.com/fact-check/dc-dancing-weddings-covid-19/</t>
  </si>
  <si>
    <t>Photo shows protestors marching against COVID-19 restrictions in Montreal.</t>
  </si>
  <si>
    <t>https://www.boomlive.in/world/fake-news-montreal-anti-covid-19-restrictions-us-anti-gun-rally-13043</t>
  </si>
  <si>
    <t>https://www.efe.com/efe/espana/efeverifica/no-expulsan-a-personal-de-vacunacion-un-pueblo-la-india-es-video-otro-incidente/50001435-4530146</t>
  </si>
  <si>
    <t>https://healthfeedback.org/claimreview/misinterpretation-of-vaers-database-leads-tucker-carlson-to-wrongly-suggests-that-covid-19-vaccines-are-linked-to-higher-mortality-on-fox-news/</t>
  </si>
  <si>
    <t>https://factual.afp.com/este-video-no-muestra-pobladores-indios-expulsando-vacunadores-contra-el-covid-19</t>
  </si>
  <si>
    <t>https://newschecker.in/fact-check/claims-on-5g-testing-radiation-being-the-cause-of-indias-second-covid-19-wave-are-0/</t>
  </si>
  <si>
    <t>Huge amounts in donation pledged by Pawan Kalyan, Dhoni, Rohit Sharma, Hardik Pandya &amp; AB De Villiers to purchase oxygen cylinders</t>
  </si>
  <si>
    <t>https://factly.in/these-celebrities-did-not-pledge-such-a-huge-amount-of-donations-in-the-fight-against-covid-19/</t>
  </si>
  <si>
    <t>GENOCIDE in the U.S. Continues: 3,848 DEATHS 118,902 Injuries Following COVID Injections â€“ Children Now being Reported as Dying Also</t>
  </si>
  <si>
    <t>https://leadstories.com/hoax-alert/2021/05/fact-check-cdc-data-do-not-document-3848-deaths-from-covid-vaccines.html</t>
  </si>
  <si>
    <t>https://dpa-factchecking.com/netherlands/210505-99-475518/</t>
  </si>
  <si>
    <t>Because his guidance [Tedros], when he speaks we will test 100% of the world"s population, it would be unenforceable</t>
  </si>
  <si>
    <t>https://piaui.folha.uol.com.br/lupa/2021/05/05/mandetta-vacinas-testagem-cpi-da-covid/</t>
  </si>
  <si>
    <t>https://factuel.afp.com/non-cette-video-ne-montre-pas-des-indiens-chasser-des-equipes-de-vaccination-contre-le-covid-19</t>
  </si>
  <si>
    <t>"In May, after I left the Ministry, it is that the American pharmaceutical company Moderna began the first phase of human testing of its formula with mRNA technology"</t>
  </si>
  <si>
    <t>https://cekfakta.tempo.co/fakta/1358/keliru-klaim-ini-bukan-video-kremasi-jenazah-covid-19-di-india-tapi-korban-kebocoran-gas</t>
  </si>
  <si>
    <t>From what I experienced at that time, we didn't even talk about chloroquine. [...] Actually, what happens? Day to day was an extremely intense day to day, because it was a very difficult time. Respirators were missing, PPE [personal protective equipment] was missing, deaths were increasing, cases were increasing. And it was a subject that did not come to me, in relation to the production of chloroquine .</t>
  </si>
  <si>
    <t>https://www.bol.uol.com.br/noticias/2021/05/05/cpi-da-covid-teich-omite-distribuicao-de-cloroquina-e-reducao-de-compras.htm</t>
  </si>
  <si>
    <t>People using an oxygen concentrator should keep doors and windows open as it extracts oxygen from open air. It is harmful to shut the room and turn on AC while using a concentrator.</t>
  </si>
  <si>
    <t>https://www.indiatoday.in/fact-check/story/fact-check-is-it-safe-to-use-oxygen-concentrator-in-a-closed-room-1799021-2021-05-05</t>
  </si>
  <si>
    <t>youtube</t>
  </si>
  <si>
    <t>https://www.20minutes.fr/societe/3035635-20210505-coronavirus-inde-villageois-chasse-equipes-vaccination-coups-pierre-video-detournee</t>
  </si>
  <si>
    <t>The cause of the oxygen crisis in India is leaking gas lines in hospitals, not the spike in Covid-19 cases</t>
  </si>
  <si>
    <t>https://cekfakta.tempo.co/fakta/1357/sesat-penyebab-krisis-oksigen-di-india-bukan-covid-19-tapi-saluran-gas-rs-yang-bocor</t>
  </si>
  <si>
    <t>There were no new daily Covid-19 cases reported in several UK nations and regions on April 29.</t>
  </si>
  <si>
    <t>https://fullfact.org/health/express-covid-map-makes-no-sense/</t>
  </si>
  <si>
    <t>"These cases from Manaus, this strain, it was captured [for the first time] in Japan, by six Japanese who visited Manaus and returned to Japan. Because we did not do the testing"</t>
  </si>
  <si>
    <t>The online video said "Chinese medicine teacher teaches self-rescue method for COVID-19: patients with hypoxemia, tapping the acupoints outside the chest (Zhongfu, Yunmen), can increase blood oxygen and treat new coronary pneumonia"?</t>
  </si>
  <si>
    <t>https://tfc-taiwan.org.tw/articles/5386</t>
  </si>
  <si>
    <t>Professor Jonathan Van-Tam said that when Covid-19 is low in the community the risk of developing a blood clot for the under-30s increases.</t>
  </si>
  <si>
    <t>news website</t>
  </si>
  <si>
    <t>https://fullfact.org/health/covid-vaccine-blood-clots/</t>
  </si>
  <si>
    <t>Nearly 8,000 deaths from covid-19 vaccines have been reported in Europe</t>
  </si>
  <si>
    <t>https://www.efe.com/efe/espana/efeverifica/es-falso-que-las-vacunas-contra-la-covid-19-hayan-causado-8-000-muertes-en-europa/50001435-4528961</t>
  </si>
  <si>
    <t>RBI Governor said vaccines will be available to all Indians by 2022.</t>
  </si>
  <si>
    <t>https://www.thequint.com/news/webqoof/rbi-governor-vaccine-for-all-by-2022-fact-check</t>
  </si>
  <si>
    <t>Congress MP Jairam Ramesh shared a picture in which a man wearing a PPE kit is dragging the patient on a stretcher and the board behind the construction of the Central Vista.</t>
  </si>
  <si>
    <t>https://www.altnews.in/hindi/morphed-photo-shows-patient-being-dragged-in-front-of-central-vista-construction-site/</t>
  </si>
  <si>
    <t>There are noticeably many people with a migration background in German intensive care units.</t>
  </si>
  <si>
    <t>https://www.br.de/nachrichten/deutschland-welt/dritte-corona-welle-besonders-viele-migranten-auf-intensivstationen,SWSKRKv</t>
  </si>
  <si>
    <t>A message is being shared on social media appealing people to adopt children who have lost their parents during COVID-19.</t>
  </si>
  <si>
    <t>https://newsmobile.in/articles/2021/05/05/fact-check-putting-out-adoption-post-for-covid-19-orphans-is-illegal/</t>
  </si>
  <si>
    <t>https://www.verificat.cat/es/fact-check/es-verdad-que-las-vacunas-contra-la-covid-19-tienen-mas-efectos-secundarios-que-ninguna-otra</t>
  </si>
  <si>
    <t>https://thelogicalindian.com/fact-check/coronavirus-caused-due-to-5g-testing-28063</t>
  </si>
  <si>
    <t>Video shows Belgian politician faking his vaccination with capped syringe</t>
  </si>
  <si>
    <t>https://factcheck.afp.com/1-videos-alleging-belgian-politician-faked-covid-19-jab-fact-show-vaccination-practice-run</t>
  </si>
  <si>
    <t>Statement by former Health Minister Luiz Henrique Mandetta to Covid CPI</t>
  </si>
  <si>
    <t>https://www.bol.uol.com.br/noticias/2021/05/04/mandetta-cpi-covid-coronavirus.htm</t>
  </si>
  <si>
    <t>Posts by Carlos Bolsonaro and Bia Kicis compare President Jair Bolsonaro"s speeches about the duration of the pandemic with WHO positions</t>
  </si>
  <si>
    <t>https://noticias.uol.com.br/comprova/ultimas-noticias/2021/05/04/posicao-da-oms-e-retirada-de-contexto-para-apoiar-criticas-de-bolsonaro.htm</t>
  </si>
  <si>
    <t>https://cekfakta.com/focus/6864</t>
  </si>
  <si>
    <t>The EMA reports 354,177 vaccine damage caused by vaccinations</t>
  </si>
  <si>
    <t>https://faktencheck.afp.com/diese-ema-daten-beweisen-keine-354177-covid-impfschaeden</t>
  </si>
  <si>
    <t>A publication with an anti-vaccine declaration against Covid-19, attributed to the American doctor Steven Hotz</t>
  </si>
  <si>
    <t>https://poligrafo.sapo.pt/fact-check/vacinas-contra-a-covid-19-sao-uma-perigosa-terapia-genetica-experimental</t>
  </si>
  <si>
    <t>https://factuel.afp.com/attention-ces-publications-trompeuses-sur-les-vaccins-anti-covid-et-le-don-du-sang</t>
  </si>
  <si>
    <t>CDC graphic states that refusing to take the COVID-19 vaccine is racist as it harms people of colour.</t>
  </si>
  <si>
    <t>https://www.boomlive.in/world/fake-news-covid-19-cdc-vaccine-refusal-form-of-racism-critical-race-theory-13018</t>
  </si>
  <si>
    <t>Pharmacovigilance centers have called for limiting reports of side effects from vaccines.</t>
  </si>
  <si>
    <t>https://www.liberation.fr/checknews/est-il-vrai-que-des-centres-de-pharmacovigilance-ont-appele-a-limiter-les-signalements-deffets-secondaires-des-vaccins-20210428_MHS67XSBMRFJ7D4SLKBHYXIUDU/</t>
  </si>
  <si>
    <t>This video shows a woman being separated from her newborn due to coronavirus restrictions</t>
  </si>
  <si>
    <t>https://www.boomlive.in/world/fake-news-covid-19-abuse-baby-mother-plastic-sheet-13019</t>
  </si>
  <si>
    <t>A publication with an anti-vaccine declaration against Covid-19, attributed to the American doctor Steven Hotze</t>
  </si>
  <si>
    <t>https://tfc-taiwan.org.tw/articles/5374</t>
  </si>
  <si>
    <t>The alleged video shows hundreds of body bags for fake Covid-19 patients that actually contain paper</t>
  </si>
  <si>
    <t>https://cekfakta.tempo.co/fakta/1355/keliru-klaim-ini-video-ratusan-kantong-jenazah-covid-19-palsu-yang-berisi-kertas</t>
  </si>
  <si>
    <t>Aaj Takâ€™s anchor Rohit Sardana shared a video on India's second COVID-19 wave and the distressed healthcare system as his last words.</t>
  </si>
  <si>
    <t>https://newschecker.in/fact-check/journalist-naveen-kumars-video-on-covid-19-0ly-attributed-to-aaj-taks-anchor-rohit-sardana/</t>
  </si>
  <si>
    <t>Infectious disease expert Dr. Rajendra Kapila died from COVID-19 after receiving both doses of the Pfizer vaccine.</t>
  </si>
  <si>
    <t>https://www.snopes.com/fact-check/dr-rajendra-kapila-dies-covid-19/</t>
  </si>
  <si>
    <t>Video of empty covid-19 beds in hospital shows the reality of the coronavirus pandemic in Brazil</t>
  </si>
  <si>
    <t>https://factuel.afp.com/cette-video-de-lits-vides-au-bresil-ete-tournee-dans-un-service-hospitalier-epargne-momentanement</t>
  </si>
  <si>
    <t>All 15,000 [respirators ordered in China] were delivered</t>
  </si>
  <si>
    <t>https://www.aosfatos.org/noticias/mandetta-0ia-fatos-sobre-sua-gestao-na-saude-em-depoimento-cpi-da-covid-19/</t>
  </si>
  <si>
    <t>https://factual.afp.com/esta-foto-no-muestra-crematorios-de-victimas-de-una-fuga-de-gas-en-india-sino-de-covid-19</t>
  </si>
  <si>
    <t>Catalan that warns that at the Germans Trias Hospital in Badalona , also known as Can Ruti hospital , they are vaccinating people over 60 years of age without prior appointment with Moderna seru</t>
  </si>
  <si>
    <t>https://maldita.es/malditobulo/20210504/vacuna-covid-19-sin-cita-previa-hospital-germans-trias-can-ruti-badalona/</t>
  </si>
  <si>
    <t>https://factcheck.afp.com/facebook-users-misrepresent-viral-video-brazillian-nurses-empty-coronavirus-ward</t>
  </si>
  <si>
    <t>https://newsmobile.in/articles/2021/05/03/fact-check-no-this-video-does-not-show-people-chasing-away-covid-19-vaccination-squad/</t>
  </si>
  <si>
    <t>Brazil has already immunized 18% of its population with two doses of the vaccine</t>
  </si>
  <si>
    <t>https://noticias.uol.com.br/confere/ultimas-noticias/2021/05/03/queiroga-infla-numero-de-imunizados-com-as-2-doses-de-vacina-contra-covid.htm</t>
  </si>
  <si>
    <t>Reliance is relabelling oxygen containers sent to India by Saudi Arabia</t>
  </si>
  <si>
    <t>https://www.thequint.com/news/webqoof/reliance-labelling-oxygen-containers-from-saudi-arabia-fake-news</t>
  </si>
  <si>
    <t>https://factcheck.afp.com/online-posts-misrepresent-video-routine-birth-procedure-covid-19-abuse-0</t>
  </si>
  <si>
    <t>Nurse In Halifax Canada Breaks Her Silence</t>
  </si>
  <si>
    <t>https://leadstories.com/hoax-alert/2021/05/fact-check-nurse-video-is-full-of-recycled-debunked-claims-about-covid19.html</t>
  </si>
  <si>
    <t>http://checkyourfact.com/2021/05/03/fact-check-fda-not-authorize-approve-covid-19-vaccine/</t>
  </si>
  <si>
    <t>CCTV footage shows doctor killing COVID-19 patient admitted in hospital</t>
  </si>
  <si>
    <t>https://www.boomlive.in/fact-check/fake-news-2020-cctv-footage-hospital-staff-thrashing-patient-depression-doctor-killing-covid-19-patient-factcheck-13005</t>
  </si>
  <si>
    <t>Armed Forces has started a 1000-bed Covid facility center near Mumbai Airport Terminal 1.</t>
  </si>
  <si>
    <t>https://newsmobile.in/articles/2021/05/03/fact-check-have-armed-forces-set-up-a-1000-bed-covid-19-facility-near-mumbai-airport-heres-the-truth/</t>
  </si>
  <si>
    <t>Video Of Stray Dog Nibbling At A Dead Body Revived Amid COVID-19 Surge</t>
  </si>
  <si>
    <t>https://newsmobile.in/articles/2021/05/03/fact-check-old-video-of-stray-dog-nibbling-at-a-dead-body-revived-amid-covid-19-surge/</t>
  </si>
  <si>
    <t>https://www.mygopen.com/2021/05/Aspirin-covid-19.html</t>
  </si>
  <si>
    <t>Chain messages on behalf of the Central Covid-19 Task Force</t>
  </si>
  <si>
    <t>https://cekfakta.com/focus/6861</t>
  </si>
  <si>
    <t>https://www.thequint.com/news/webqoof/unrelated-clip-shared-as-anchor-rohit-sardanas-last-moments</t>
  </si>
  <si>
    <t>https://www.thequint.com/news/webqoof/fact-check-5g-network-did-not-cause-the-second-wave-of-covid-19-in-india</t>
  </si>
  <si>
    <t>https://newsmobile.in/articles/2021/05/03/fact-check-picture-of-al-bayt-stadium-in-qatar-shared-as-covid-19-centre-built-in-indore/</t>
  </si>
  <si>
    <t>In the spring of 2021, an image file entitled "Mexico did it" spread malware.</t>
  </si>
  <si>
    <t>https://www.snopes.com/fact-check/cnn-bbc-mexico-malware/</t>
  </si>
  <si>
    <t>Virat Kohli and MS Dhoni donated Rs. 21 crores &amp; Rs. 15 crores to deal with COVID-19 crisis</t>
  </si>
  <si>
    <t>https://factly.in/no-neither-virat-nor-dhoni-donated-such-huge-amounts-in-the-fight-against-covid-19/</t>
  </si>
  <si>
    <t>Images and video shows arrival of 50 ambulances from Pakistan</t>
  </si>
  <si>
    <t>https://www.boomlive.in/fact-check/unrelated-video-images-shared-as-arrival-of-ambulances-from-pakistan-13001</t>
  </si>
  <si>
    <t>https://factcheck.afp.com/us-protest-photo-again-misrepresented-image-montreal-rally</t>
  </si>
  <si>
    <t>https://www.thequint.com/news/webqoof/video-of-villagers-chasing-cops-shared-with-0-anti-vaxx-spin</t>
  </si>
  <si>
    <t>https://www.boomlive.in/fact-check/fake-news-indian-army-covid-19-center-mumbai-bengaluru-1000-beds-hospital-factcheck-12993</t>
  </si>
  <si>
    <t>Navin Kumar who broke down while interviewing two doctors about the COVID-19 crisis in India</t>
  </si>
  <si>
    <t>https://www.boomlive.in/fact-check/journalist-navin-kumars-video-viral-as-rohit-sardanas-last-words-12989</t>
  </si>
  <si>
    <t>Mckinsey developed WhatsApp bot that verifies resources for COVID-19 related stuff.</t>
  </si>
  <si>
    <t>https://newsmobile.in/articles/2021/05/02/fact-check-no-mckinsey-has-not-developed-this-ai-whatsapp-bot-for-covid-19-related-medical-resources/</t>
  </si>
  <si>
    <t>Video "A person who died of infection with the Covid-19 virus entrusted his best friend to throw money in Times Square in New York"</t>
  </si>
  <si>
    <t>https://cekfakta.com/focus/6849</t>
  </si>
  <si>
    <t>https://www.malumatfurus.org/stanford-covid19-maske</t>
  </si>
  <si>
    <t>https://factcheck.afp.com/facebook-posts-exaggerate-size-london-protest-against-coronavirus-rules</t>
  </si>
  <si>
    <t>https://www.vishvasnews.com/health/fact-check-armed-forces-has-not-set-up-a-1000-bed-covid-facility-center-near-mumbai-airport/</t>
  </si>
  <si>
    <t>https://thelogicalindian.com/fact-check/covid-care-centre-indore-28009</t>
  </si>
  <si>
    <t>The "entire state of Connecticut" is offering free drinks to anyone who gets the COVID-19 vaccine, starting May 19, 2021.</t>
  </si>
  <si>
    <t>https://www.snopes.com/fact-check/connecticut-free-drinks-vaccine/</t>
  </si>
  <si>
    <t>https://www.altnews.in/rss-hasnt-build-second-largest-covid19-care-center-in-indore-0-claim-viral/</t>
  </si>
  <si>
    <t>https://hindi.boomlive.in/fact-check/fact-check-maharashtra-covid-19-second-wave-dead-bodies-hospitals-crematorium-viral-video-coronavirus-pandemic-deaths-12987</t>
  </si>
  <si>
    <t>Governor of MaranhÃ£o Flavio Dino has conduct in support of hydroxychloroquine as an effective remedy to fight covid-19</t>
  </si>
  <si>
    <t>carlos bolsonaro</t>
  </si>
  <si>
    <t>https://projetocomprova.com.br/publicaÃ§Ãµes/e-enganoso-post-de-carlos-bolsonaro-que-acusa-flavio-dino-de-defender-uso-da-cloroquina-contra-covid-19/</t>
  </si>
  <si>
    <t>https://www.indiatoday.in/fact-check/story/fact-check-al-bayt-stadium-in-qatar-passed-off-as-covid-centre-built-by-rss-at-indore-1796717-2021-04-30</t>
  </si>
  <si>
    <t>The MHRA put out a tender for Artificial Intelligence (AI) to handle reports of adverse Covid-19 vaccine reactions.</t>
  </si>
  <si>
    <t>https://fullfact.org/online/viral-video-covid-vaccine/</t>
  </si>
  <si>
    <t>Another perfect example from Miracatu/ SP, Vinicius Brandao, adopt early treament and reset the rows of icu beds.</t>
  </si>
  <si>
    <t>https://piaui.folha.uol.com.br/lupa/2021/04/30/verificamos-miracatu-zerou-uti/</t>
  </si>
  <si>
    <t>https://www.indiatoday.in/fact-check/story/fact-check-this-video-is-not-of-villagers-chasing-away-covid-vaccination-squads-1796769-2021-04-30</t>
  </si>
  <si>
    <t>https://cekfakta.tempo.co/fakta/1352/keliru-klaim-ini-foto-kremasi-massal-saat-tsunami-covid-india</t>
  </si>
  <si>
    <t>https://www.thequint.com/news/webqoof/rss-built-indore-covid-care-facility-fact-check-qatar-stadium</t>
  </si>
  <si>
    <t>https://piaui.folha.uol.com.br/lupa/2021/04/30/verificamos-artigo-uso-mascaras-stanford/</t>
  </si>
  <si>
    <t>The UK bought all the Midazolam France had.</t>
  </si>
  <si>
    <t>https://politica.estadao.com.br/blogs/estadao-verifica/e-enganoso-post-de-carlos-bolsonaro-que-acusa-flavio-dino-de-defender-uso-da-cloroquina-contra-covid-19/</t>
  </si>
  <si>
    <t>Netherlands</t>
  </si>
  <si>
    <t>Following Covid-19 restrictions, a bartender in the Netherlands is selling the bar"s chairs and two beers for â‚¬ 5 so people can sit in their "own" chairs. The authorities could not do anything about it.</t>
  </si>
  <si>
    <t>https://www.dogrulukpayi.com/dogrulama/hollanda-polisinin-covid-19-kurallarini-ihlal-eden-bir-bara-mudahalesine-yonelik-iddia</t>
  </si>
  <si>
    <t>A Biden executive order prohibits federal use of "Wuhan virus" to describe COVID-19</t>
  </si>
  <si>
    <t>https://www.usatoday.com/story/news/factcheck/2021/04/30/fact-check-biden-executive-order-didnt-ban-use-wuhan-virus/4871966001/</t>
  </si>
  <si>
    <t>Indiaâ€™s largest research organization, the Council of Scientific and Industrial Research (CSIR) published a study that found smokers and vegetarians are less vulnerable to COVID-19.</t>
  </si>
  <si>
    <t>https://www.rappler.com/newsbreak/fact-check/smokers-vegetarians-less-vulnerable-covid-19</t>
  </si>
  <si>
    <t>https://facta.news/fuori-contesto/2021/04/30/questo-video-non-dimostra-che-non-ci-sono-piu-pazienti-covid-negli-ospedali/</t>
  </si>
  <si>
    <t>US virologist informed the population that he would sue the CDC and that there was no coronavirus.</t>
  </si>
  <si>
    <t>https://correctiv.org/faktencheck/2021/04/30/falschinformation-kettenbrief-ueber-eine-untersuchung-von-1-500-corona-proben-wird-seit-monaten-international-verbreitet/</t>
  </si>
  <si>
    <t>https://www.boomlive.in/world/fake-news-anti-brexit-march-anti-lockdown-protest-covid-19-uk-12961</t>
  </si>
  <si>
    <t>Staff in a Bengaluru hospital were killing COVID-19 patients</t>
  </si>
  <si>
    <t>https://www.boomlive.in/fact-check/old-videos-peddled-as-covid-19-patients-killed-in-bengaluru-hospital-12956</t>
  </si>
  <si>
    <t>https://www.thequint.com/news/webqoof/no-armed-forces-have-not-setup-a-covid-centre-near-mumbai-airport</t>
  </si>
  <si>
    <t>Like when you are a "deceased covid" and you get ready to appear on the terrorist news ... but in the meantime you want to have a cigarette</t>
  </si>
  <si>
    <t>https://www.newtral.es/bulo-hombre-fumando-fallecido-covid-videoclip/20210429/</t>
  </si>
  <si>
    <t>It was announced that COVID-19 was not encountered in those who attended the 5 thousand people without social distance concert held on 27 March 2021 in Barcelona.</t>
  </si>
  <si>
    <t>https://www.dogrulukpayi.com/dogrulama/barcelona-da-27-mart-2021-tarihinde-duzenlenen-konser-sonrasi-hic-covid-19-vakasinin-gorulmedigi-iddiasi</t>
  </si>
  <si>
    <t>Lal Krishna Advani criticised Modi government's handling of COVID crisis in India</t>
  </si>
  <si>
    <t>https://www.thequint.com/news/webqoof/imposter-account-of-lk-advani-criticises-modi-amit-shah-rss-for-covid-mismanagement</t>
  </si>
  <si>
    <t>Flu cases in the US are being passed of as COVID-19 positive cases.</t>
  </si>
  <si>
    <t>https://www.boomlive.in/world/fake-news-influenza-cases-covid-19-cases-12960</t>
  </si>
  <si>
    <t>Image shows a 1500-bed COVID facility in Lucknow</t>
  </si>
  <si>
    <t>https://factcheck.afp.com/photo-shows-school-turned-makeshift-covid-19-hospital-delhi</t>
  </si>
  <si>
    <t>Steam inhalation is the most effective way to prevent contracting COVID-19</t>
  </si>
  <si>
    <t>https://www.altnews.in/no-air-marshal-ashutosh-sharma-did-not-recommend-steam-inhalation-to-kill-covid-19/</t>
  </si>
  <si>
    <t>Ketchup tested positive for Covid-19 using a lateral flow test.</t>
  </si>
  <si>
    <t>https://fullfact.org/online/ketchup-covid-positive-lateral-flow-test/</t>
  </si>
  <si>
    <t>Mosque in Pune has turned into a COVID centre amid the surge in cases in 2021</t>
  </si>
  <si>
    <t>https://www.indiatoday.in/fact-check/story/fact-check-covid-centre-inside-pune-mosque-linked-to-delhi-riots-1796206-2021-04-29</t>
  </si>
  <si>
    <t>The photo of the demonstration in London on April 24, 2021 against the lockdown</t>
  </si>
  <si>
    <t>https://facta.news/fuori-contesto/2021/04/29/questa-foto-mostra-una-manifestazione-a-londra-ma-la-covid-19-non-centra/</t>
  </si>
  <si>
    <t>"The economy created more than 1.3 million new jobs in 100 days, more new jobs in the first 100 days than any president on record."</t>
  </si>
  <si>
    <t>https://www.politifact.com/article/2021/apr/29/fact-checking-joe-bidens-first-speech-congress/</t>
  </si>
  <si>
    <t>http://checkyourfact.com/2021/04/29/fact-check-american-red-cross-plasma-donations-covid-vaccine/</t>
  </si>
  <si>
    <t>People fainting in India due to the second wave of coronavirus</t>
  </si>
  <si>
    <t>https://www.altnews.in/no-this-video-does-not-show-covid-patients-it-is-related-to-visakhapatnam-gas-leak-last-year/</t>
  </si>
  <si>
    <t>The recession caused by the coronavirus pandemic was "the worst economic crisis since the Great Depression."</t>
  </si>
  <si>
    <t>Italian Senate approves use of early treatment against Covid-19</t>
  </si>
  <si>
    <t>https://projetocomprova.com.br/publicaÃ§Ãµes/protocolo-italiano-para-atendimento-domiciliar-contra-covid-19-nao-tem-relacao-com-tratamento-precoce/</t>
  </si>
  <si>
    <t>Over 2000 deaths from vaccines in Italy but if they reject us en masse we can do it</t>
  </si>
  <si>
    <t>https://facta.news/notizia-falsa/2021/04/28/in-italia-non-sono-stati-registrati-piu-di-2-000-decessi-legati-al-vaccino-anti-covid/</t>
  </si>
  <si>
    <t>https://www.altnews.in/no-5g-radiation-has-not-caused-the-second-wave-of-covid-19-in-india/</t>
  </si>
  <si>
    <t>FDA confirms first vaccine dose correlated with increased COVID-19 infections</t>
  </si>
  <si>
    <t>https://www.usatoday.com/story/news/factcheck/2021/04/27/fact-check-0-claim-fda-and-pfizers-first-vaccine-dose/7188089002/</t>
  </si>
  <si>
    <t>When purchasing a self-test from Covid-19 or when performing a quick test at the pharmacy, the user receives the information that he must report all the results obtained to the SNS24, including the negative ones.</t>
  </si>
  <si>
    <t>https://poligrafo.sapo.pt/fact-check/resultados-negativos-nos-autotestes-para-diagnostico-de-covid-19-tem-que-ser-reportados-ao-sns24</t>
  </si>
  <si>
    <t>Time magazine calls PM Modi, a â€˜Super Spreaderâ€™, amidst the rise of COVID-19 cases in India</t>
  </si>
  <si>
    <t>https://www.thequint.com/news/webqoof/fake-time-magazine-cover-calling-pm-modi-super-spreader-amid-covid-surge</t>
  </si>
  <si>
    <t>COVID-19 vaccines have officially killed 10,000 people in Europe and the United States according to data from Eudravigilance and VAERS</t>
  </si>
  <si>
    <t>https://www.newtral.es/vacuna-covid-muertes-eudravigilance-vaers/20210428/</t>
  </si>
  <si>
    <t>https://piaui.folha.uol.com.br/lupa/2021/04/28/verificamos-hospital-joao-pessoa/</t>
  </si>
  <si>
    <t>https://www.thequint.com/news/webqoof/pic-of-mosque-turned-quarantine-facility-revived-amid-covid-surge</t>
  </si>
  <si>
    <t>Video of oxygen tankers arriving in India from Pakistan.</t>
  </si>
  <si>
    <t>https://www.indiatoday.in/fact-check/story/fact-check-this-video-does-not-show-oxygen-tankers-arriving-in-india-from-pakistan-1796005-2021-04-29</t>
  </si>
  <si>
    <t>Child Pushing Stretcher shows Current COVID-19 Crisis In India</t>
  </si>
  <si>
    <t>https://newsmobile.in/articles/2021/04/28/fact-check-old-video-of-child-pushing-stretcher-linked-to-the-current-covid-19-crisis-in-india/</t>
  </si>
  <si>
    <t>The man in the video distributes money to people on the will of his friend who died due to Covid-19.</t>
  </si>
  <si>
    <t>https://www.dogrulukpayi.com/dogrulama/videonun-bir-adamin-covid-19-dan-olen-arkadasinin-vasiyeti-sebebiyle-new-york-ta-para-dagittigini-gosterdigi-iddiasi</t>
  </si>
  <si>
    <t>Facebook post by Congressman Eduardo Bolsonaro says that "the Senate of Italy approves the use of drugs for immediate treatment against COVID-19, through a single protocol"</t>
  </si>
  <si>
    <t>https://noticias.uol.com.br/comprova/ultimas-noticias/2021/04/28/protocolo-italiano-contra-covid-19-nao-tem-relacao-com-tratamento-precoce.htm</t>
  </si>
  <si>
    <t>Viral video shows hospitals killing COVID patients</t>
  </si>
  <si>
    <t>https://www.thequint.com/news/webqoof/old-punjab-clip-passed-off-as-covid-19-patients-killed-in-bengaluru</t>
  </si>
  <si>
    <t>https://factly.in/madhya-pradeshs-largest-covid-19-care-centre-was-not-built-by-rss/</t>
  </si>
  <si>
    <t>STF authorized the creation of concentration camps for non-vaccinated</t>
  </si>
  <si>
    <t>https://politica.estadao.com.br/blogs/estadao-verifica/nao-stf-nao-autorizou-criacao-de-campos-de-concentracao-para-nao-vacinados/</t>
  </si>
  <si>
    <t>https://newsmobile.in/articles/2021/04/28/fact-check-old-picture-of-pune-mosque-turned-into-covid-19-isolation-ward-shared-as-recent-one-from-delhi/</t>
  </si>
  <si>
    <t>https://factcheck.afp.com/1-flu-statistics-fuel-fake-pandemic-claims-online</t>
  </si>
  <si>
    <t>Biden urging COVID-19 safety, but has not said he might ban July 4th gatherings</t>
  </si>
  <si>
    <t>https://www.usatoday.com/story/news/factcheck/2021/04/28/fact-check-biden-didnt-say-july-fourth-celebrations-canceled/4854599001/</t>
  </si>
  <si>
    <t>Visuals show victims of India's recent Covid-19 surge</t>
  </si>
  <si>
    <t>https://factcheck.afp.com/video-shows-victims-gas-leak-indian-chemical-plant-2020</t>
  </si>
  <si>
    <t>During the coronavirus epidemic, only 9 of the world"s 100 richest billionaires made money, and they are all Chinese.</t>
  </si>
  <si>
    <t>https://www.dogrulukpayi.com/dogrulama/covid-19-salgini-sirasinda-dunyanin-en-zengin-100-milyarderinden-yalnizca-9-cinlinin-para-kazandigi-iddiasi</t>
  </si>
  <si>
    <t>Ex-presenter fired from Globo leaked classified document on how the broadcaster should treat COVID-19!</t>
  </si>
  <si>
    <t>https://piaui.folha.uol.com.br/lupa/2021/04/27/verificamos-documento-sigiloso-rede-globo-pandemia/</t>
  </si>
  <si>
    <t>https://correctiv.org/faktencheck/2021/04/27/keine-belege-dafuer-dass-eine-zweijaehrige-gegen-covid-19-geimpft-und-gestorben-waere/</t>
  </si>
  <si>
    <t>Covid-19 plasma donor lists being shared in India</t>
  </si>
  <si>
    <t>https://factcheck.afp.com/indian-social-media-posts-share-fake-covid-19-plasma-donor-lists</t>
  </si>
  <si>
    <t>A private school in Miami, Florida, sent a conspiracy theory-fueled email to parents saying its policy was to not employ anyone who was vaccinated for COVID-19.</t>
  </si>
  <si>
    <t>https://www.snopes.com/fact-check/covid-vaccine-florida-bar-teachers/</t>
  </si>
  <si>
    <t>The alleged video shows a pile of bodies of Covid-19 patients filling hospitals in India</t>
  </si>
  <si>
    <t>https://cekfakta.tempo.co/fakta/1347/benar-klaim-ini-video-tumpukan-jenazah-covid-19-yang-penuhi-rs-di-india</t>
  </si>
  <si>
    <t>Oxford University Hospital staff attacking COVID patient. Hospital gets Rs 5-7 lakhs for killing 5-7 people everyday</t>
  </si>
  <si>
    <t>https://www.altnews.in/cctv-from-2020-0ly-viral-as-covid-patient-killed-in-bengalurus-oxford-hospital/</t>
  </si>
  <si>
    <t>Pop star Mariah Carey received a fake COVID-19 vaccine.</t>
  </si>
  <si>
    <t>https://misbar.com/en/factcheck/2021/04/28/mariah-carey-received-covid-vaccine</t>
  </si>
  <si>
    <t>Video shows condition of India's health infrastructure as the country battles second wave of coronavirus</t>
  </si>
  <si>
    <t>https://www.thequint.com/news/webqoof/old-video-of-child-pushing-stretcher-revived-amid-covid-surge</t>
  </si>
  <si>
    <t>Action video with allegations about Covid-19</t>
  </si>
  <si>
    <t>https://teyit.org/analiz-covid-19-il-bagli-iddialar-olan-aksiya-videosu</t>
  </si>
  <si>
    <t>https://checamos.afp.com/o-video-de-leitos-vazios-e-de-um-hospital-que-tinha-internados-por-covid-19-em-outras-utis-no-dia</t>
  </si>
  <si>
    <t>Brazil overtook England in applications of the second dose of vaccines against covid-19.</t>
  </si>
  <si>
    <t>https://piaui.folha.uol.com.br/lupa/2021/04/27/verificamos-inglaterra-brasil-segunda-dose-vacina-covid/</t>
  </si>
  <si>
    <t>Video shows healthcare worker faking Covid-19 vaccination at a hospital in India. The syringe is withdrawn from an elderly man without administering the vaccine.</t>
  </si>
  <si>
    <t>https://www.indiatoday.in/fact-check/story/fact-check-video-from-mexico-shared-as-fake-vaccination-drive-in-india-1795648-2021-04-27</t>
  </si>
  <si>
    <t>Video showing people collpasing on the road in the backdrop of India's second COVID-19 wave.</t>
  </si>
  <si>
    <t>https://newschecker.in/fact-check/visuals-of-people-collapsing-from-visakhapatanams-gas-leak-tragedy-shared-amid-indias-second-covid-19-wave/</t>
  </si>
  <si>
    <t>https://factly.in/no-time-magazine-did-not-call-pm-modi-a-super-spreader-amidst-the-rise-of-covid-19-cases-in-india/</t>
  </si>
  <si>
    <t>Image of a dead mother being carried by her son and husband on a bike due to unavailability of an ambulance amid Indiaâ€™s COVID-19 related Oxygen crisis</t>
  </si>
  <si>
    <t>https://factly.in/old-image-of-a-dead-mother-being-carried-on-a-bike-is-linked-to-oxygen-shortage-during-current-covid-19-crisis/</t>
  </si>
  <si>
    <t>Video shows "young extras" paid to pose as Covid patients</t>
  </si>
  <si>
    <t>https://factuel.afp.com/cette-video-montre-un-exercice-de-simulation-et-non-une-mise-en-scene-destinee-entretenir-la-peur-du</t>
  </si>
  <si>
    <t>https://www.aosfatos.org/noticias/e-falso-que-estudo-de-stanford-concluiu-que-mascaras-sao-ineficazes-contra-covid-19/</t>
  </si>
  <si>
    <t>Chlorine Dioxide will cure COVID-19.</t>
  </si>
  <si>
    <t>https://www.newtral.es/dioxido-de-cloro-efectividad-covid-bulo/20210427/</t>
  </si>
  <si>
    <t>The Philippine government has passed a motion to put Metro Manila back on strict lockdown restrictions</t>
  </si>
  <si>
    <t>https://www.rappler.com/newsbreak/fact-check/canned-goods-china-contain-flesh-covid-19-victims</t>
  </si>
  <si>
    <t>The 23 accusations against the Bolsonaro government in the covid-19 pandemic</t>
  </si>
  <si>
    <t>https://www.bol.uol.com.br/noticias/2021/04/27/23-acusacoes-bolsonaro-cpi-pandemia-covid-19-casa-civil.htm</t>
  </si>
  <si>
    <t>A group of puppies transported more than 100 miles died with Covid-19.</t>
  </si>
  <si>
    <t>https://fullfact.org/health/puppies-canine-coronavirus/</t>
  </si>
  <si>
    <t>The Irish government"s claim that Covid-19 is a scam</t>
  </si>
  <si>
    <t>https://teyit.org/analiz-irlanda-hukumetinin-covid-19un-aldatmaca-oldugunu-kabul-ettigi-iddiasi</t>
  </si>
  <si>
    <t>There is shortage of medical oxygen in Uttar Pradesh hospitals.</t>
  </si>
  <si>
    <t>https://scroll.in/article/993435/fact-check-was-adityanath-right-in-saying-that-theres-no-shortage-of-medical-oxygen-in-up</t>
  </si>
  <si>
    <t>Although there is no mask requirement, vaccination, curfew and restrictions in Japan, the number of cases is less than Turkey.</t>
  </si>
  <si>
    <t>https://www.dogrulukpayi.com/dogrulama/japonya-ve-turkiye-nin-covid-19-durumunun-karsilastirilmasina-dair-iddialar</t>
  </si>
  <si>
    <t>Tiffany Dover, a nurse vaccinated against COVID-19, has died.</t>
  </si>
  <si>
    <t>https://ghanafact.com/2021/04/fact-check-four-covid-19-misinformation-and-vaccine-conspiracy-theories/</t>
  </si>
  <si>
    <t>https://www.boomlive.in/world/fake-news-stanford-university-covid-19-face-masks-ineffective-12917</t>
  </si>
  <si>
    <t>Research in England involving giving children the Covid-19 vaccine has been stopped due to cases of Sudden Infant Death Syndrome in those children.</t>
  </si>
  <si>
    <t>https://fullfact.org/online/astrazeneca-vaccine-sids/</t>
  </si>
  <si>
    <t>Presenter fired by Globolixo distributes the sinister agenda of Covid 19</t>
  </si>
  <si>
    <t>https://politica.estadao.com.br/blogs/estadao-verifica/e-falso-que-ex-apresentador-tenha-vazado-diretrizes-da-globo-para-criticar-bolsonaro/</t>
  </si>
  <si>
    <t>Nurses invent covid-19 diagnoses in a hospital in Mexico</t>
  </si>
  <si>
    <t>https://factual.afp.com/las-enfermeras-denunciaban-en-2020-falta-de-material-y-de-diagnostico-de-pacientes-con-covid-19</t>
  </si>
  <si>
    <t>Video showing nurse pretending to administer COVID vaccine is from India</t>
  </si>
  <si>
    <t>https://www.thequint.com/news/webqoof/video-of-nurse-faking-vaccine-jab-is-from-mexico-not-india</t>
  </si>
  <si>
    <t>https://factly.in/videos-from-gujarat-crematorium-portrayed-as-plight-of-dead-bodies-in-maharashtra/</t>
  </si>
  <si>
    <t>States failed to use funds to set up PSA Oxygen plants for hospitals</t>
  </si>
  <si>
    <t>https://scroll.in/article/993309/fact-check-did-states-fail-to-use-pm-cares-funds-allocated-by-the-centre-to-build-oxygen-plants</t>
  </si>
  <si>
    <t>"Anyone requiring Plasma for Covid treatment please share these , a group of people ready to make plasma donation."</t>
  </si>
  <si>
    <t>https://newschecker.in/fact-check/whatsapp-message-titled-anyone-requiring-plasma-for-covid-treatment-with-list-of-alleged-donors-is-1/</t>
  </si>
  <si>
    <t>"Media simulates a fake burial and is picked up by a resident who filmed everything"</t>
  </si>
  <si>
    <t>https://observador.pt/factchecks/fact-check-video-mostra-comunicacao-social-a-simular-um-enterro-falso-de-covid-19/</t>
  </si>
  <si>
    <t>Covid-19 vaccine killed two nuns in Kentucky convent</t>
  </si>
  <si>
    <t>https://factuel.afp.com/il-nexiste-aucune-preuve-que-le-vaccin-contre-le-covid-19-cause-la-mort-de-deux-religieuses-dans-un</t>
  </si>
  <si>
    <t>https://cekfakta.tempo.co/fakta/1344/keliru-klaim-ini-video-orang-bergelimpangan-di-india-karena-tsunami-covid</t>
  </si>
  <si>
    <t>https://factly.in/telugu-maa-ahilya-covid-care-center-in-madhya-pradesh-was-not-built-by-rss/</t>
  </si>
  <si>
    <t>Delhi Police Is Clamping Down Volunteers Who Are Amplifying COVID-19 Relief Resources</t>
  </si>
  <si>
    <t>https://newsmobile.in/articles/2021/04/26/fact-check-no-delhi-police-is-not-clamping-down-on-volunteers-amplifying-covid-19-relief-resources/</t>
  </si>
  <si>
    <t>https://www.thequint.com/news/webqoof/video-of-vizag-gas-leak-being-shared-as-covid-surge-in-india-fact-check</t>
  </si>
  <si>
    <t>https://cekfakta.tempo.co/fakta/1345/keliru-klaim-ini-foto-parahnya-covid-19-di-india-hingga-bikin-warga-pakai-oksigen-di-jalanan</t>
  </si>
  <si>
    <t>https://newsmobile.in/articles/2021/04/26/fact-check-did-time-magazine-dub-pm-modi-as-superspreader-amid-covid-19-second-wave-heres-the-truth/</t>
  </si>
  <si>
    <t>Today I received the Covid-19 risk allowance! (â€¦) Eight miserable euros, gross, still subject to tax. Unfortunately, they still raised the tier and not only did I not receive them, but I also paid more taxes. But it is so bad that I didn't even confirm ", stands out in a" post "of April 20 on Facebook, written by a nurse from Vidigueira</t>
  </si>
  <si>
    <t>https://poligrafo.sapo.pt/fact-check/covid-19-enfermeiro-recebeu-subsidio-de-risco-no-valor-de-oito-euros-e-ainda-sujeitos-a-imposto</t>
  </si>
  <si>
    <t>In March 2021, this total number of infections amounted to almost 650,000. people. It is worth looking at it from the perspective of comparing the second wave with the third wave in Poland. As in March, which was the peak month in terms of the number of cases, we had 650,000 new infections, in November, which was the culmination of cases in the second wave, we had 580,000, so you can see that this scale of cases was bigger.</t>
  </si>
  <si>
    <t>https://demagog.org.pl/wypowiedzi/jaka-byla-liczba-zakazen-covid-19-w-polsce-w-listopadzie-2020-i-marcu-2021/</t>
  </si>
  <si>
    <t>https://politica.estadao.com.br/blogs/estadao-verifica/e-falso-que-senadores-da-cpi-da-covid-acumulem-mais-de-24-mil-processos-na-justica/</t>
  </si>
  <si>
    <t>https://www.e-farsas.com/ex-apresentador-vazou-documento-sigiloso-da-globo-sobre-como-a-emissora-deve-tratar-a-covid-19.html/</t>
  </si>
  <si>
    <t>https://colombiacheck.com/chequeos/no-medicos-y-enfermeras-no-seran-enjuiciados-por-crimenes-de-guerra-por-la-vacuna-del</t>
  </si>
  <si>
    <t>People Protesting Against Lockdown Amid COVID-19 Surge in India</t>
  </si>
  <si>
    <t>https://newsmobile.in/articles/2021/04/26/fact-check-old-2019-photo-shared-as-people-protesting-against-lockdown-amid-covid-19-surge/</t>
  </si>
  <si>
    <t>https://maldita.es/malditobulo/20210426/muere-nina-dos-anos-virginia-eeuu-vacuna-pfizer-covid-19/</t>
  </si>
  <si>
    <t>The claim that autopsies in Russia show Covid-19 is caused by bacteria</t>
  </si>
  <si>
    <t>https://teyit.org/analiz-rusyanin-otopsi-calismalariyla-covid-19a-neden-olanin-bakteri-oldugunu-kesfettigi-iddiasi</t>
  </si>
  <si>
    <t>https://www.malumatfurus.org/rusyada-yapilan-otopside-covid-19</t>
  </si>
  <si>
    <t>Photo of an Elderly Using a Respiratory Device on the Road because Covid-19 Cases in India have Increased Drastically</t>
  </si>
  <si>
    <t>https://cekfakta.com/focus/6803</t>
  </si>
  <si>
    <t>COVID-19 is on a rampage in India... Hospitals are struggling to cope... There is no a huge shortage of oxygen.... This disease is vicious and cruel. #GetVaccinated and reduce the risk... Vaccines work... The Chinese vaccines are both safe &amp; effective.</t>
  </si>
  <si>
    <t>https://www.boomlive.in/fact-check/covid-19-second-wave-visuals-in-india-lack-of-oxygen-hospital-beds-fake-news-12902</t>
  </si>
  <si>
    <t>Video shows a large number of people from Indian Muslim community are gathered for Iftar feast in Hyderabad city.</t>
  </si>
  <si>
    <t>https://factcheck.afp.com/video-large-indian-muslim-gathering-shared-wrong-context-indias-virus-death-toll-surges</t>
  </si>
  <si>
    <t>https://www.boomlive.in/fact-check/clip-of-vaccine-administered-with-empty-syringe-is-from-mexico-12907</t>
  </si>
  <si>
    <t>https://www.vishvasnews.com/viral/fact-check-fake-message-of-covid-19-cure-found-by-indian-student-0ly-attributed-to-mp-satyapal-singh/</t>
  </si>
  <si>
    <t>Clip shows organs of COVID-19 patients being trafficked in India</t>
  </si>
  <si>
    <t>https://www.boomlive.in/fact-check/fake-news-viral-clip-dead-bodies-morgue-organ-harvesting-audio-covid-19-patients-russia-factcheck-12895</t>
  </si>
  <si>
    <t>https://www.usatoday.com/story/news/factcheck/2021/04/24/fact-check-study-0ly-claiming-masks-harmful-isnt-stanfords/7353629002/</t>
  </si>
  <si>
    <t>https://newsmobile.in/articles/2021/04/24/fact-check-picture-of-delhis-school-turned-covid-19-hospital-shared-as-medical-facility-in-lucknow/</t>
  </si>
  <si>
    <t>https://teyit.org/analiz-britanyada-covid-19-asisi-olanlarda-dusuk-oraninin-yedi-haftada-yuzde-483-arttigi-iddiasi</t>
  </si>
  <si>
    <t>Three patients sharing a single hospital bed is doing rounds on social media. It is being claimed that the picture is from an overcrowded hospital in Gujarat.</t>
  </si>
  <si>
    <t>https://newsmobile.in/articles/2021/04/24/fact-check-picture-of-covid-19-patients-sharing-bed-in-nagpur-circulated-as-that-of-gujarat/</t>
  </si>
  <si>
    <t>https://www.newtral.es/bulo-muerte-nina-dos-anos-vacuna-pfizer/20210424/</t>
  </si>
  <si>
    <t>Mike Yeadon, former chief scientist at Pfizer: â€œIt is too late to save someone who has been injected with any Covid-19 vaccine for those who have not yet been injected with the deadly compound</t>
  </si>
  <si>
    <t>https://www.boatos.org/mundo/mike-yeadon-pfizer-diz-tarde-demais-para-salvar-alguem-tomou-vacina-contra-covid-19.html</t>
  </si>
  <si>
    <t>COVID-19 Vaccine registration for 18+ citizens will April 24</t>
  </si>
  <si>
    <t>https://newsmobile.in/articles/2021/04/24/fact-check-covid-19-vaccine-registration-for-those-who-are-18-yr-old-or-above-will-start-from-apr-28-not-apr-24/</t>
  </si>
  <si>
    <t>https://www.snopes.com/fact-check/biden-cancel-fourth-of-july/</t>
  </si>
  <si>
    <t>"We are the only autonomous community that is analyzing, through more than 190 water wells, all points of the Community of Madrid to see how the virus evolves"</t>
  </si>
  <si>
    <t>https://www.newtral.es/fact-check-madrid-unica-rastrea-coronavirus-aguas-residuales-ayuso/20210423/</t>
  </si>
  <si>
    <t>As of April 2021, U.S. COVID-19 vaccine recipients were obliged to wait before donating blood.</t>
  </si>
  <si>
    <t>https://www.snopes.com/fact-check/donate-blood-after-covid-vaccine/</t>
  </si>
  <si>
    <t>Elderly woman sits unattended on the road with her oxygen tank as Covid-19 surges in India</t>
  </si>
  <si>
    <t>https://factcheck.afp.com/pre-pandemic-photo-elderly-woman-roadside-shared-posts-about-india-coronavirus-surge</t>
  </si>
  <si>
    <t>The Australian government is trying to hide adverse reactions from COVID-19 vaccines. Its data indicates that the vaccines are unsafe.</t>
  </si>
  <si>
    <t>https://www.aap.com.au/hidden-covid-19-vaccine-reactions-data-is-far-from-secret/</t>
  </si>
  <si>
    <t>Ivermectin has been shown to be effective. If you would look at the rates of death in Mexico, in Paraguay, in Peru, wherein when they started ivermectin, all their death rates suddenly dropped.</t>
  </si>
  <si>
    <t>https://verafiles.org/articles/vera-files-fact-check-ivermectin-not-yet-proven-be-miracle-d</t>
  </si>
  <si>
    <t>https://www.thequint.com/news/webqoof/school-turned-covid-ward-in-delhi-passed-off-as-beds-in-lucknow</t>
  </si>
  <si>
    <t>Early findings show that of 74,405 Covid-19 cases admitted to hospitals between September and March, just 32 had received a vaccine at least three weeks before.</t>
  </si>
  <si>
    <t>https://fullfact.org/health/32-vaccinated-hospital/</t>
  </si>
  <si>
    <t>Corona caused the death of a man in New York, he wanted his friend to throw all my money in the middle of the street. Because people understand the value of money more than health. So all my money / property is distributed. So that the world gets Sikhs, let the price of man, not the price of money. . #moneychallenge See less</t>
  </si>
  <si>
    <t>https://newschecker.in/gu/fact-checks-gu/money-flew-on-street-due-covid-19/</t>
  </si>
  <si>
    <t>President Rodrigo Duterte offers to waive his COVID-19 vaccine slot.</t>
  </si>
  <si>
    <t>rodrigo duterte</t>
  </si>
  <si>
    <t>https://verafiles.org/articles/vera-files-fact-check-after-long-absence-public-view-duterte</t>
  </si>
  <si>
    <t>Mike Yeadon says COVID-19 vaccines are dangerous and are likely to lead to depopulation.</t>
  </si>
  <si>
    <t>https://demagog.org.pl/fake_news/szczepionki-przeciw-covid-19-nie-doprowadza-do-depopulacji/</t>
  </si>
  <si>
    <t>A man distributing his friend's money who died of Corona in New York in public to fulfill his will.</t>
  </si>
  <si>
    <t>https://misbar.com/en/factcheck/2021/04/24/video-of-man-tossing-money-in-new-york-is-not-related-to-covid</t>
  </si>
  <si>
    <t>The Army"s participation in vaccination is being boycotted by the press for political reasons. While the two posts opened on 11/04 and 12/04, in Vila Militar, are empty</t>
  </si>
  <si>
    <t>https://www.boatos.org/saude/imprensa-boicota-vacinacao-exercito-contra-covid-19-vila-militar.html</t>
  </si>
  <si>
    <t>Karl Lauterbach recommended that newborns be vaccinated with the Covid-19 vaccine from Astrazeneca.</t>
  </si>
  <si>
    <t>https://correctiv.org/faktencheck/2021/04/23/nein-karl-lauterbach-hat-keine-verpflichtende-covid-19-impfung-von-neugeborenen-vorgeschlagen/</t>
  </si>
  <si>
    <t>Greece ranks first in COVID-19 deaths in the EU, but this is hidden by "statistical alchemy".</t>
  </si>
  <si>
    <t>https://www.ellinikahoaxes.gr/2021/04/23/ochi-i-ellada-den-einai-proti-stous-thanatous-covid-19-stin-ee/</t>
  </si>
  <si>
    <t>Filipino citizens above 70 years old are not in the priority list for COVID-19 vaccination.</t>
  </si>
  <si>
    <t>Josh Hawley was the only U.S. senator to vote against a bill facilitating the expedited review of COVIDâ€“19 hate crimes in response to an increase in violence against Asian Americans and Pacific Islanders.</t>
  </si>
  <si>
    <t>https://www.snopes.com/fact-check/hawley-hate-crime-vote/</t>
  </si>
  <si>
    <t>President Rodrigo Duterte warned from the beginning that there's no cure for COVID-19.</t>
  </si>
  <si>
    <t>Only 32 vaccinated people have been hospitalised with Covid.</t>
  </si>
  <si>
    <t>Laboratory in the USA cannot find Covid-19 in 1,500 "positive" tests</t>
  </si>
  <si>
    <t>https://www.aosfatos.org/noticias/e-falso-que-pesquisa-americana-nao-encontrou-sars-cov-2-em-1500-testes-positivos/</t>
  </si>
  <si>
    <t>RSS has built Indiaâ€™s Covid care centre in Indore, Madhya Pradesh</t>
  </si>
  <si>
    <t>https://newsmobile.in/articles/2021/04/23/fact-check-old-pic-of-one-of-the-biggest-covid-19-centres-in-delhi-viral-as-that-of-indores/</t>
  </si>
  <si>
    <t>https://www.altnews.in/aajtak-shares-image-of-delhi-govt-school-turned-covid-hospital-as-beds-put-in-lucknow/</t>
  </si>
  <si>
    <t>Photo of COVID positive elderly woman with oxygen cylinder on road</t>
  </si>
  <si>
    <t>https://factly.in/unrelated-photos-are-being-linked-to-situation-of-covid-19-patients-in-india/</t>
  </si>
  <si>
    <t>European doctors ask for authorization to use ivermectin against covid-19</t>
  </si>
  <si>
    <t>https://www.bol.uol.com.br/noticias/2021/04/23/oms-nao-indica-ivermectina-para-tratamento-da-covid-19.htm</t>
  </si>
  <si>
    <t>Online death certificate now comes with PM Modi's image</t>
  </si>
  <si>
    <t>https://www.thequint.com/news/webqoof/online-death-certificate-does-not-come-with-pm-modi-image</t>
  </si>
  <si>
    <t>https://dpa-factchecking.com/austria/210421-99-301553/</t>
  </si>
  <si>
    <t xml:space="preserve"> Valencian Community allows unlimited meetings in open public spaces and the curfew is delayed until 1 a.m.</t>
  </si>
  <si>
    <t>https://www.newtral.es/bulo-medidas-covid-comunidad-valenciana-restricciones/20210423/</t>
  </si>
  <si>
    <t>They are going to publish an image that shows how Covid 19 is cured in Mexico and is called "Mexico did it" do not open it because it enters the phone in 5 seconds and it cannot be stopped in any way</t>
  </si>
  <si>
    <t>https://www.animalpolitico.com/elsabueso/virus-whatsapp-celular-mexico-lo-hizo/</t>
  </si>
  <si>
    <t>https://factcheck.afp.com/study-making-0-claims-about-masks-misattributed-stanford-university</t>
  </si>
  <si>
    <t>https://www.vishvasnews.com/politics/fact-check-old-image-of-delhi-covid-center-now-viral-name-of-indore-viral-post-is-1/</t>
  </si>
  <si>
    <t>https://maldita.es/malditobulo/20210422/archivo-imagen-covid-19-mexico-lo-hizo-virus-cinco-segundos/</t>
  </si>
  <si>
    <t>Image shows overcrowded bed at a hospital in Gujarat</t>
  </si>
  <si>
    <t>https://www.thequint.com/news/webqoof/image-of-overcrowded-nagpur-hospital-shared-as-gujarat-model-covid</t>
  </si>
  <si>
    <t>Thai government imposes nationwide Covid-19 curfew in April 2021</t>
  </si>
  <si>
    <t>https://factcheck.afp.com/photo-shows-doctored-news-report-about-nationwide-curfew-thailand-april-2020</t>
  </si>
  <si>
    <t>https://projetocomprova.com.br/publica%C3%A7%C3%B5es/oms-nao-indica-ivermectina-para-tratamento-da-covid-19/</t>
  </si>
  <si>
    <t>3,005 COVID-19 vaccine deaths have occurred in the USA since December 1, 2020.</t>
  </si>
  <si>
    <t>https://www.boomlive.in/amp/world/fake-news-covid-19-vaccine-3005-deaths-usa-cdc-12872</t>
  </si>
  <si>
    <t>PM Modi to announce nation-wide lockdown</t>
  </si>
  <si>
    <t>https://www.thequint.com/news/webqoof/fake-news-pm-modi-not-to-declare-lockdown-in-india-tv9-bulletin-is-edited</t>
  </si>
  <si>
    <t>https://checamos.afp.com/nao-um-estudo-da-universidade-de-stanford-nao-indicou-que-mascaras-sao-ineficazes-contra-covid</t>
  </si>
  <si>
    <t>52 cities zeroed deaths by covid by adopting early treatment</t>
  </si>
  <si>
    <t>https://projetocomprova.com.br/publica%C3%A7%C3%B5es/e-falso-que-52-municipios-zeraram-o-numero-de-mortes-por-covid-19-ao-adotarem-o-chamado-tratamento-precoce/</t>
  </si>
  <si>
    <t>In the middle of this devastating second wave of coronavirus, a video of a large crowd is doing rounds on social media. The video is being shared with a claim that it is of an Iftar party in Hyderabad.</t>
  </si>
  <si>
    <t>https://newsmobile.in/articles/2021/04/22/fact-check-no-this-video-is-not-of-an-iftar-party-in-hyderabad-during-covid-19-pandemic-heres-the-truth/</t>
  </si>
  <si>
    <t>The Pentagon Developed a COVID-Detecting Microchip</t>
  </si>
  <si>
    <t>https://www.usatoday.com/story/news/factcheck/2021/04/22/fact-check-post-botches-details-implant-detecting-covid-19/7299081002/</t>
  </si>
  <si>
    <t>https://politica.estadao.com.br/blogs/estadao-verifica/e-falso-que-52-municipios-tenham-zerado-mortes-por-covid-19-ao-adotarem-tratamento-precoce/</t>
  </si>
  <si>
    <t>New measures of the Generalitat Valenciana that will enter into force on April 26</t>
  </si>
  <si>
    <t>https://maldita.es/malditobulo/20210422/documento-supuestas-medidas-covid-19-26-abril-generalitat-valenciana/</t>
  </si>
  <si>
    <t>Brutal increase in abortions among vaccinated women in the United States: 483%</t>
  </si>
  <si>
    <t>https://maldita.es/malditobulo/20210421/aumentado-483-por-ciento-abortos-mujeres-vacuna-covid-19-eeuu/</t>
  </si>
  <si>
    <t>Pragya Mishra was killed in broad daylight in India as she was talking about the Kumbh Mela during the Coronavirus era in the news</t>
  </si>
  <si>
    <t>https://www.vishvasnews.com/english/politics/fact-check-claims-about-journalist-pragya-mishra-who-questioned-kumbh-during-coronavirus-are-fake-video-of-another-incident-viral-with-fake-claim/</t>
  </si>
  <si>
    <t>Bodies of the deceased Covid patients being cremated</t>
  </si>
  <si>
    <t>https://www.altnews.in/no-image-of-this-cremation-ground-is-not-releted-to-recent-deaths-caused-by-covid-19-in-india/</t>
  </si>
  <si>
    <t>Tap water tests positive for covid-19. See how deceived and robbed we were. These tests were made in China. China"s GDP is 18% higher!</t>
  </si>
  <si>
    <t>https://www.boatos.org/saude/agua-torneira-testa-positivo-para-covid-19-prova-pandemia-farsa-china.html</t>
  </si>
  <si>
    <t>The SARS-CoV-2 virus is transmitted by injection only, and vaccines against this virus contain the dangerous chemical potassium chloride (KCl) used in lethal injections in the United States as part of the death penalty.</t>
  </si>
  <si>
    <t>https://www.ellinikahoaxes.gr/2021/04/21/charlie-ward-not-a-doctor-covid-pseudoscience/</t>
  </si>
  <si>
    <t>Unted States</t>
  </si>
  <si>
    <t>http://checkyourfact.com/2021/04/21/fact-check-mariah-carey-fake-covid-vaccination-needle/</t>
  </si>
  <si>
    <t>Video of devotees flouting Covid-19 restrictions in Kumbh Mela</t>
  </si>
  <si>
    <t>https://newsmobile.in/articles/2021/04/21/fact-check-old-video-of-sages-walking-together-shared-as-that-of-devotees-flouting-covid-19-rules/</t>
  </si>
  <si>
    <t>The so-called â€œNigerian variantâ€ of Covid-19 is twice as deadly as the dominant â€œKent variantâ€.</t>
  </si>
  <si>
    <t>https://fullfact.org/health/Covid-19-variant/</t>
  </si>
  <si>
    <t>https://factuel.afp.com/non-une-etude-de-stanford-na-pas-demontre-linutilite-des-masques-contre-le-covid-19</t>
  </si>
  <si>
    <t>https://www.thequint.com/news/webqoof/2018-image-of-woman-with-oxygen-cylinder-passed-off-as-recent</t>
  </si>
  <si>
    <t>Bhopal and Indore under lockdown as COVID cases rise in India</t>
  </si>
  <si>
    <t>https://www.thequint.com/news/webqoof/bhopal-indore-lockdown-as-covid-cases-rise-fake-news-fact-check</t>
  </si>
  <si>
    <t>https://www.newtral.es/bulo-director-pfizer-albert-bourla-no-se-vacuno-covid/20210421/</t>
  </si>
  <si>
    <t>A clinical scientist and immunologist-virologist in a Southern California laboratory says that none of the 1,500 samples from people with a â€œpositiveâ€ test could find Covid-19</t>
  </si>
  <si>
    <t>https://www.boatos.org/saude/dr-derek-knauss-covid-19-testes-positivos.html</t>
  </si>
  <si>
    <t>https://www.altnews.in/a-three-year-old-image-of-a-woman-and-her-son-carrying-oxygen-cylinder-viral-as-recent/</t>
  </si>
  <si>
    <t>â€œIf we took a random sample of five people in Nairobi and tested them for Covid, three are likely to be positive.â€</t>
  </si>
  <si>
    <t>https://africacheck.org/fact-checks/reports/nairobis-covid-19-positive-cases-tie-kenyan-president-health-ministry-and-major</t>
  </si>
  <si>
    <t>https://newsmeter.in/fact-check/fact-check-photo-of-woman-sitting-outside-hospital-with-oxygen-cylinder-not-related-to-covid-19-pandemic-677190</t>
  </si>
  <si>
    <t>Seven otters at the Georgia Aquarium were in isolation after an undisclosed number tested positive for COVID-19 in April 2021.</t>
  </si>
  <si>
    <t>https://www.snopes.com/fact-check/otters-georgia-aquarium-covid/</t>
  </si>
  <si>
    <t>Canadian authorities are going door-to-door to force people to get COVID-19 vaccines in Ontario.</t>
  </si>
  <si>
    <t>https://www.boomlive.in/world/fake-news-covid-19-vaccine-ontario-canada-12826</t>
  </si>
  <si>
    <t>After CPI, line of intubated Covid-19 patients is reset in Bahia</t>
  </si>
  <si>
    <t>https://www.aosfatos.org/noticias/e-falso-que-bahia-zerou-fila-de-pacientes-intubados-com-covid-19-apos-anuncio-de-cpi/</t>
  </si>
  <si>
    <t>Elderly woman was buried alive in SÃ£o Paulo to inflate covid-19 statistics</t>
  </si>
  <si>
    <t>https://politica.estadao.com.br/blogs/estadao-verifica/e-falso-que-idosa-tenha-sido-enterrada-viva-em-cemiterio-de-sao-paulo/</t>
  </si>
  <si>
    <t>Covid-19 Facility In mumbai BAPS Temple</t>
  </si>
  <si>
    <t>https://newsmobile.in/articles/2021/04/20/fact-check-picture-of-covid-19-facility-in-vadodara-baps-atladara-temple-shared-as-that-of-mumbai/</t>
  </si>
  <si>
    <t>Image claims Covid-19 Patient In India carried over bike with oxygen cylinder</t>
  </si>
  <si>
    <t>https://www.altnews.in/photo-of-covid-patient-with-oxygen-cylinder-on-bike-is-from-bangladesh/</t>
  </si>
  <si>
    <t>https://www.snopes.com/fact-check/two-year-old-virginia-die-vaccine/</t>
  </si>
  <si>
    <t>https://www.snopes.com/fact-check/stanford-nih-mask-study/</t>
  </si>
  <si>
    <t>Video of Haridwar Kumbh Mela devotees violating the COVID-19 restrictions imposed by the Government of India</t>
  </si>
  <si>
    <t>https://factly.in/old-video-shared-as-visuals-of-haridwar-kumbh-mela-devotees-violating-the-covid-19-restrictions/</t>
  </si>
  <si>
    <t>The incredible decision of the Council of State: "the vaccinated French banned from traveling because carriers of the virus"</t>
  </si>
  <si>
    <t>https://www.butac.it/blondet-i-francesi-e-i-vaccini-contro-covid-19/</t>
  </si>
  <si>
    <t>Friends, if you have teeth, not 1000 beds in one night. A hospital of 1 lakh beds can be built everywhere.</t>
  </si>
  <si>
    <t>https://newschecker.in/gu/fact-checks-gu/covid-center-set-up-in-chhattisgarh-goes-viral/</t>
  </si>
  <si>
    <t>Large gatherings seen in Kerala despite skyrocketing of COVID-19 cases</t>
  </si>
  <si>
    <t>https://www.altnews.in/times-now-airs-visuals-from-andhra-to-report-on-large-gatherings-in-kerala/</t>
  </si>
  <si>
    <t>There have been 3,005 "Covid vaccine deaths" since December 2020</t>
  </si>
  <si>
    <t>https://factcheck.afp.com/covid-19-shots-not-found-have-caused-deaths-followed-vaccinations</t>
  </si>
  <si>
    <t>On April 13, 2021, U.S. government health officials recommended a temporary halt in the distribution of Johnson &amp; Johnson COVID-19 vaccines across the nation citing concerns over a rare but serious blood clotting side effect.</t>
  </si>
  <si>
    <t>https://www.snopes.com/fact-check/cdc-halts-us-jj-covid-shots/</t>
  </si>
  <si>
    <t>Video shows man throwing money in tribute to a friend who died from Covid-19.</t>
  </si>
  <si>
    <t>https://newsmobile.in/articles/2021/04/19/fact-check-this-video-of-man-tossing-money-is-not-related-to-coronavirus-heres-the-truth/</t>
  </si>
  <si>
    <t>The Irish government has admitted that "Covid never existed"</t>
  </si>
  <si>
    <t>https://facta.news/notizia-falsa/2021/04/19/no-il-governo-irlandese-non-ha-ammesso-che-il-covid-non-e-mai-esistito/</t>
  </si>
  <si>
    <t>CHRISTOPHER OGHENEBRORIE Okotie, a Nigerian televangelist and the pastor of the Household of God Church International Ministries in a viral video claimed that taking the COVID-19 vaccine will turn people into vampire.</t>
  </si>
  <si>
    <t>https://www.icirnigeria.org/okoties-claim-that-covid-19-vaccine-will-turn-recipients-into-vampires-is-0/</t>
  </si>
  <si>
    <t xml:space="preserve">Covid Death totals off by nearly 25% </t>
  </si>
  <si>
    <t>https://leadstories.com/hoax-alert/2021/04/fact-check-no-evidence-covid-19-death-totals-are-off-by-nearly-25-percent.html</t>
  </si>
  <si>
    <t>Mumbai Sri Swamynarayan Mandir premises converted into COVID hospital.</t>
  </si>
  <si>
    <t>https://newschecker.in/gu/fact-checks-gu/vadodara-baps-swaminarayan-temple-covid-19-center/</t>
  </si>
  <si>
    <t>Denmark's top health official fainted after her COVID shot</t>
  </si>
  <si>
    <t>https://leadstories.com/hoax-alert/2021/04/fact-check-no-evidence-danish-official-fainted-because-of-covid-vaccine.html</t>
  </si>
  <si>
    <t>Matteo Bassetti lied about his vaccination against the new coronavirus</t>
  </si>
  <si>
    <t>https://facta.news/fuori-contesto/2021/04/19/queste-tre-foto-non-dimostrano-che-matteo-bassetti-non-e-si-vaccinato-contro-la-covid-19/</t>
  </si>
  <si>
    <t>The number of active COVID-19 cases being tallied by the Department of Health (DOH) is manipulated by doctors.</t>
  </si>
  <si>
    <t>https://www.rappler.com/newsbreak/fact-check/covid-19-tally-philippines-manipulated-by-doctors</t>
  </si>
  <si>
    <t>Johns Hopkins University study states that Uttar Pradesh is among the toppers in managing coronavirus pandemic across the globe</t>
  </si>
  <si>
    <t>https://www.thequint.com/news/webqoof/uttar-pradesh-tops-in-covid-management-fake-news-fact-check</t>
  </si>
  <si>
    <t>This is the pathetic condition of Ghaziabad where an MP and former Army chief VK Singh has to seek help on Twitter to get his Covid-infected brother a hospital bed.</t>
  </si>
  <si>
    <t>https://www.indiatoday.in/fact-check/story/fact-check-did-vk-singh-tweet-seeking-hospital-bed-for-his-own-covid-positive-brother-1792544-2021-04-19</t>
  </si>
  <si>
    <t>https://www.aosfatos.org/noticias/senado-da-italia-aprovou-cuidado-domiciliar-nao-tratamento-precoce-para-covid-19/</t>
  </si>
  <si>
    <t>PUC Physiotherapy has opened registrations for a project that will treat people who have respiratory sequelae resulting from Covid-19. Just fill out a form.</t>
  </si>
  <si>
    <t>https://www.boatos.org/saude/puc-com-inscricoes-abertas-sequelas-respiratorias-covid-19.html</t>
  </si>
  <si>
    <t>Washington bureaucrats "have suppressed" ivermectin for the treatment of COVID-19.</t>
  </si>
  <si>
    <t>https://www.factcheck.org/2021/04/scicheck-idaho-doctor-makes-baseless-claims-about-safety-of-covid-19-vaccines/</t>
  </si>
  <si>
    <t>https://www.boomlive.in/fact-check/image-of-covid-patient-with-oxygen-cylinder-on-bike-is-from-bangladesh-12814</t>
  </si>
  <si>
    <t>"mRNA trials in mammals have led to odd cancers. mRNA trials on mammals have led to autoimmune diseases."</t>
  </si>
  <si>
    <t>"If there's a treatment for a disease, the federal government cannot approve a vaccine by law, by rule."</t>
  </si>
  <si>
    <t>Journalist Pragya Mishra murdered for speaking about Kumbh mela amid coronavirus pandemic</t>
  </si>
  <si>
    <t>https://www.thequint.com/news/webqoof/video-of-delhi-man-stabbing-wife-passed-off-as-journalist-murder</t>
  </si>
  <si>
    <t>https://politica.estadao.com.br/blogs/estadao-verifica/e-falso-que-senado-da-italia-tenha-aprovado-tratamento-precoce-contra-a-covid-19/</t>
  </si>
  <si>
    <t>Bill Gates and Klaus Schwab claim COVID-19 controls humanity</t>
  </si>
  <si>
    <t>https://www.colombiacheck.com/chequeos/ni-bill-gates-ni-klaus-schwab-han-dicho-que-el-covid-19-permite-el-control-de-la-0</t>
  </si>
  <si>
    <t>In March 2021, staff at a Walgreens pharmacy in Monroe, North Carolina, inadvertently injected some individuals with saline instead of a COVID-19 vaccine.</t>
  </si>
  <si>
    <t>https://www.snopes.com/fact-check/walgreens-saline-covid-vaccine/</t>
  </si>
  <si>
    <t>https://factual.afp.com/afirmaciones-falsas-y-enganosas-del-medico-estadounidense-hotze-sobre-covid-19</t>
  </si>
  <si>
    <t>Mumbai"s Sri Swaminarayan Temple has been converted into Covid Hospital</t>
  </si>
  <si>
    <t>https://hindi.boomlive.in/fact-check/baps-swaminarayan-temple-mumbai-covid-19-facility-viral-photos-fake-news-12812</t>
  </si>
  <si>
    <t>https://www.thequint.com/news/webqoof/gujarat-temple-being-converted-to-covid-facility-passed-off-as-mumbai</t>
  </si>
  <si>
    <t>In Europe they are proposing to mix vaccines against covid-19 to complete the doses of AstraZeneca</t>
  </si>
  <si>
    <t>https://www.univision.com/noticias/mezclas-vacunas-covid-europa-segunda-dosis-astrazeneca</t>
  </si>
  <si>
    <t>https://www.boomlive.in/fact-check/fact-check-mumbai-baps-swaminarayan-temple-covid-19-centre-vadodara-altadra-coronavirus-pandemic-maharashtra-gujarat-12801</t>
  </si>
  <si>
    <t>New Zealand</t>
  </si>
  <si>
    <t>https://www.boomlive.in/world/fake-news-southern-cross-insurance-covid-19-vaccine-new-zealand-12804</t>
  </si>
  <si>
    <t>Pragya mishra murdered in broad daylight because she was talking in news about kumbh mela in the era of cornavirus.</t>
  </si>
  <si>
    <t>https://www.boomlive.in/fact-check/fact-check-journalist-pragya-mishra-murdered-in-broad-daylight-kumbh-mela-coronavirus-fake-news-12797</t>
  </si>
  <si>
    <t>Fox News host Tucker Carlson asks in a video viewed more than 450,000 times on Facebook why people immunized against COVID-19 need to observe measures such as mask use if vaccines are effective</t>
  </si>
  <si>
    <t>https://www.boomlive.in/world/fake-news-tucker-carlson-covid-19-vaccine-effectiveness-restrictions-12805</t>
  </si>
  <si>
    <t>https://www.altnews.in/video-of-man-tossing-money-on-new-york-streets-is-not-related-to-covid/</t>
  </si>
  <si>
    <t>In a video released on social media, we see a nurse in the UK trying to kill a COVID-19 patient by removing a medication she needed to survive.</t>
  </si>
  <si>
    <t>https://www.ellinikahoaxes.gr/2021/04/17/uk-nurse-tries-to-kill-covid-19-patient-on-camera-fake-news/</t>
  </si>
  <si>
    <t>They will publish an image that shows how Covid 19 is cured in Mexico and is called â€œMexico madeâ€, do not open it because you get on the phone in 5 seconds</t>
  </si>
  <si>
    <t>https://www.boatos.org/?p=40830</t>
  </si>
  <si>
    <t>According to a publication published on social media, "30% of those vaccinated will die within three months, says Dr. Sherri Tempenny". Lost in the Portuguese translation, in reality he is a "doctor", Sherri Tempenny, an American osteopath and well-known anti-vaccine activist</t>
  </si>
  <si>
    <t>https://poligrafo.sapo.pt/fact-check/pelo-menos-30-dos-vacinados-contra-a-covid-19-morrerao-dentro-de-tres-meses</t>
  </si>
  <si>
    <t>Roberto cabrini disembarks in MacapÃ¡ to do a report on the overpricing of 5000% over the Covid-19 kits, look at the reaction of the Mayor of DEM</t>
  </si>
  <si>
    <t>https://www.boatos.org/saude/cabrini-fraude-compra-kits-covid-19-macapa.html</t>
  </si>
  <si>
    <t>https://www.boomlive.in/fact-check/fake-news-johns-hopkins-university-study-uttar-pradesh-toppers-covid19-management-across-world-misreport-factcheck-12788</t>
  </si>
  <si>
    <t>Here are names and contact numbers of people in Delhi-NCR who are ready to donate their plasma for Covid patients.</t>
  </si>
  <si>
    <t>https://www.indiatoday.in/fact-check/story/fact-check-old-list-of-blood-donors-circulated-as-plasma-donors-for-covid-patients-1792153-2021-04-17</t>
  </si>
  <si>
    <t>The RKI"s corona numbers are too high</t>
  </si>
  <si>
    <t>https://www.br.de/nachrichten/wissen/faktenfuchs-wie-ein-querdenker-die-corona-zahlen-verdreht,SUl0KxK</t>
  </si>
  <si>
    <t>BAPS Shri Swaminarayan Mandi in Mumbai turned into COVID centre</t>
  </si>
  <si>
    <t>https://www.altnews.in/photos-of-vadodaras-baps-temple-viral-as-baps-mumbai-has-started-covid-ward/</t>
  </si>
  <si>
    <t>https://newsmobile.in/articles/2021/04/17/fact-check-old-message-with-details-of-of-blood-donors-being-shared-as-that-of-plasma-donors-for-covid-19-patients/</t>
  </si>
  <si>
    <t>here in the city where we live, for each Covid diagnosis, the City Hall pays R $ 8,000. R $ 1,000 to the doctor. R $ 8 thousand to the City Hall, R $ 1 thousand to the doctor</t>
  </si>
  <si>
    <t>https://www.boatos.org/politica/prefeituras-ganham-8-mil-medicos-ganham-1-mil-por-diagnostico-positivo-covid-19.html</t>
  </si>
  <si>
    <t>Photo shows Mahakumbh Mela 2021 being held during the COVID-19 pandemic.</t>
  </si>
  <si>
    <t>https://www.thequint.com/news/webqoof/crowd-at-kumbh-mela-haridwar-coronavirus-fake-news-fact-check</t>
  </si>
  <si>
    <t>"Sorocaba City Hall announces 99.19% effectiveness of recovered from covid with early treatment"</t>
  </si>
  <si>
    <t>https://piaui.folha.uol.com.br/lupa/2021/04/16/verificamos-estudo-prefeitura-sorocaba-tratamento-precoce/</t>
  </si>
  <si>
    <t>https://www.boatos.org/mundo/senado-italia-aprova-tratamento-precoce-hidroxicloroquina-ivermectina-contra-covid-19.html</t>
  </si>
  <si>
    <t>Armed Forces to oversee restrictions against Covid-19 in Argentina</t>
  </si>
  <si>
    <t>https://www.aosfatos.org/noticias/e-falso-que-forcas-armadas-vao-fiscalizar-restricoes-contra-covid-19-na-argentina/</t>
  </si>
  <si>
    <t>Health Secretary Francisco Duque III is restricting private companies from directly procuring COVID-19 vaccines from the manufacturers.</t>
  </si>
  <si>
    <t>https://verafiles.org/articles/vera-files-fact-check-raffy-tulfo-0ly-claims-duque-restr</t>
  </si>
  <si>
    <t>The United States Supreme Court recently removed the vaccine requirement</t>
  </si>
  <si>
    <t>https://factuel.afp.com/non-la-cour-supreme-americaine-na-pas-recemment-remis-en-cause-lobligation-vaccinale</t>
  </si>
  <si>
    <t>There were fewer deaths among those under 65 in 2020 than in 2019 and 2018.</t>
  </si>
  <si>
    <t>https://www.20minutes.fr/societe/3022627-20210416-coronavirus-deces-baisse-chez-moins-65-ans-2020-vrai</t>
  </si>
  <si>
    <t>https://factcheck.afp.com/covid-19-vaccinations-offered-ontario-mobile-clinics-are-voluntary</t>
  </si>
  <si>
    <t>A document on the UK government website says the third wave of deaths will come from the vaccine.</t>
  </si>
  <si>
    <t>https://fullfact.org/online/third-wave-model-vaccine/</t>
  </si>
  <si>
    <t>Major New Zealand insurer wonâ€™t pay out if someone is inoculated against Covid-19</t>
  </si>
  <si>
    <t>https://factcheck.afp.com/viral-post-misleads-health-insurers-response-covid-19-vaccine-coverage</t>
  </si>
  <si>
    <t>2342 Fatalities From COVID Vaccines, including Hank Aaron Marvelous Marvin Hagler killed by vaccine</t>
  </si>
  <si>
    <t>https://leadstories.com/hoax-alert/2021/04/fact-check-no-evidence-2342-fatalities-from-covid19-vaccine.html</t>
  </si>
  <si>
    <t>Florida has no restrictions or mask mandate and does not have a spike in Covid-19 cases or deaths</t>
  </si>
  <si>
    <t>https://factcheck.afp.com/florida-local-coronavirus-measures-still-place-despite-prohibitions-fines</t>
  </si>
  <si>
    <t>Steve Hotze says vaccines are experimental and can be more dangerous than covid</t>
  </si>
  <si>
    <t>https://politica.estadao.com.br/blogs/estadao-verifica/medico-texano-espalha-informacoes-falsas-sobre-vacinas-mrna-em-video-viral/</t>
  </si>
  <si>
    <t>https://www.aap.com.au/claim-covid-19-vaccine-will-void-life-insurance-is-dead-wrong/</t>
  </si>
  <si>
    <t>Video of dead bodies of COVID-19 victims</t>
  </si>
  <si>
    <t>https://newsmobile.in/articles/2021/04/15/fact-check-russian-music-video-shared-with-0-claim-to-amplify-fake-narrative-on-covid-19-deaths/</t>
  </si>
  <si>
    <t>The City of Tarakan, North Kalimantan, is Covid-19 Free</t>
  </si>
  <si>
    <t>https://cekfakta.com/focus/6718</t>
  </si>
  <si>
    <t>Here in the city where we live for each diagnosis in Covid-19, the city pays R $ 8,000 and R $ 1,000 for the doctor who gives the diagnosis. Because if the doctor, who is the tip of the iceberg, does not make the diagnosis, there is no way for the city to receive R $ 8 thousand from the federal government and for each death, and usually the death is also signed by that same doctor, the city receives R $ 18 thousand</t>
  </si>
  <si>
    <t>https://piaui.folha.uol.com.br/lupa/2021/04/15/verificamos-prefeituras-covid/</t>
  </si>
  <si>
    <t>The number of Covid-19 cases exploded in Israel despite vaccination</t>
  </si>
  <si>
    <t>https://factcheck.kz/claim-checking/verdict/faktchek-uspexi-vakcinacii-ot-covid-19-v-izraile/</t>
  </si>
  <si>
    <t>https://www.altnews.in/2013-images-of-kumbh-mela-shared-as-recent/</t>
  </si>
  <si>
    <t>Sorocaba City Hall discloses an alleged effectiveness of early treatment in combating covid-19</t>
  </si>
  <si>
    <t>https://noticias.uol.com.br/confere/ultimas-noticias/2021/04/15/uol-confere-prefeitura-sorocaba-tratamento-precoce.htm</t>
  </si>
  <si>
    <t>The U.S. government developed a microchip that can be implanted in the human body to detect COVID-19 infection.</t>
  </si>
  <si>
    <t>https://www.snopes.com/fact-check/covid-detecting-microchip/</t>
  </si>
  <si>
    <t>Amazonas has 80% drop in the number of deaths due to early treatment.</t>
  </si>
  <si>
    <t>https://www.aosfatos.org/noticias/queda-de-mortes-por-covid-19-no-am-nao-e-consequencia-de-tratamento-precoce/</t>
  </si>
  <si>
    <t>https://piaui.folha.uol.com.br/lupa/2021/04/15/verificamos-senado-italiano-tratamento-precoce/</t>
  </si>
  <si>
    <t>https://www.thequint.com/news/webqoof/2013-image-revived-to-take-a-dig-at-kumbh-mela-amid-covid-surge</t>
  </si>
  <si>
    <t>"MAYOR OF PACAJUS, AFFIRMS THAT CAMILO SANTANA IS NOT LETTING THE MAYORS USE THE VACCINES"</t>
  </si>
  <si>
    <t>https://piaui.folha.uol.com.br/lupa/2021/04/14/verificamos-camilo-santana-proibiu-prefeito-vacina/</t>
  </si>
  <si>
    <t>https://www.newsweek.com/covid-microchip-inject-pentagon-fact-check-real-hoax-1583532</t>
  </si>
  <si>
    <t>The new bat design on the U.S. quarter is evidence the government kept COVID-19 hidden</t>
  </si>
  <si>
    <t>https://www.usatoday.com/story/news/factcheck/2021/04/14/fact-check-quarter-raises-awareness-fruit-bat-not-linked-covid/7145175002/</t>
  </si>
  <si>
    <t>Figures prove that there is no shortage of covid-19 vaccines in Brazil and that the problem is at the forefront</t>
  </si>
  <si>
    <t>https://politica.estadao.com.br/blogs/estadao-verifica/video-engana-ao-sugerir-que-sobram-vacinas-contra-a-covid-19-no-brasil/</t>
  </si>
  <si>
    <t>FÃ¡tima Bezerra used R $ 900 million in federal government funds to pay the payroll</t>
  </si>
  <si>
    <t>https://www.aosfatos.org/noticias/e-falso-que-rn-quitou-salarios-de-servidores-com-verbas-federais-exclusivas-para-covid-19/</t>
  </si>
  <si>
    <t>Iceland lifts all coronavirus restrictions.</t>
  </si>
  <si>
    <t>https://www.animalpolitico.com/elsabueso/restricciones-por-covid-en-islandia-falso/</t>
  </si>
  <si>
    <t>the video shows dozens of Brazilian beachgoers resisting the efforts of police to â€œclose down the beach due to Covid19 (sic) restrictions.â€</t>
  </si>
  <si>
    <t>http://checkyourfact.com/2021/04/14/fact-check-brazilians-resisting-coronavirus-restrictions-beach/</t>
  </si>
  <si>
    <t>https://www.boomlive.in/fact-check/fake-news-kumbh-mela-2021-old-photo-uttrakhand-haridwar-ganga-prayagraj-factcheck-12753</t>
  </si>
  <si>
    <t>Many people in SÃ­rio-LibanÃªs were hospitalized even after the 2nd dose of the vaccine, which means that the immunizer is not effective</t>
  </si>
  <si>
    <t>https://politica.estadao.com.br/blogs/estadao-verifica/video-de-obstetra-sobre-cuidados-pos-vacina-e-tirado-de-contexto-para-desencorajar-imunizacao/</t>
  </si>
  <si>
    <t>Dr. Anthony Fauci says heâ€™s â€˜not quite sureâ€™ why COVID-19 cases are dropping in Texas after restrictions were lifted</t>
  </si>
  <si>
    <t>https://www.usatoday.com/story/news/factcheck/2021/04/14/fact-check-fauci-eased-covid-19-restrictions-tx/7182261002/</t>
  </si>
  <si>
    <t>Rocco Galati won a case against forced immunization in Canada</t>
  </si>
  <si>
    <t>https://factcheck.afp.com/canadas-federal-government-does-not-mandate-vaccination</t>
  </si>
  <si>
    <t>John Hopkins University study claims UP govt pandemic management strategy tops the world</t>
  </si>
  <si>
    <t>https://www.altnews.in/did-john-hopkins-hail-up-among-toppers-in-managing-covid-across-the-world/</t>
  </si>
  <si>
    <t>On April 13, 2021, U.S. government health officials announced a temporary halt in the distribution of Johnson &amp; Johnson COVID-19 vaccines across the nation citing concerns over a rare but serious blood clotting side effect.</t>
  </si>
  <si>
    <t>The Covid-19 death rate for â€œmost of usâ€ is 0.05%.</t>
  </si>
  <si>
    <t>https://fullfact.org/health/facebook-post-makes-1-claims-about-covid-19-passports-and-death-rate/</t>
  </si>
  <si>
    <t>Images were recorded for a special report on the routine of grave diggers at the Barra do Jucu Cemetery during the pandemic</t>
  </si>
  <si>
    <t>https://politica.estadao.com.br/blogs/estadao-verifica/e-falso-que-tv-tenha-simulado-enterro-para-causar-panico-no-espirito-santo/</t>
  </si>
  <si>
    <t>Masks are no longer mandatory in Ohio</t>
  </si>
  <si>
    <t>https://www.usatoday.com/story/news/factcheck/2021/04/13/fact-check-ohios-updated-covid-orders-require-face-masks/7148683002/</t>
  </si>
  <si>
    <t>In a publication on social networks, it is highlighted that Portugal has more deaths from Covid-19 in proportion to its population (number of deaths per million inhabitants) than Brazil, according to data available until April 9.</t>
  </si>
  <si>
    <t>https://poligrafo.sapo.pt/fact-check/covid-19-portugal-continua-a-registar-mais-mortes-por-milhao-de-habitantes-do-que-o-brasil</t>
  </si>
  <si>
    <t>https://leadstories.com/hoax-alert/2021/04/fact-check-red-cross-does-accept-plasma-donations-from-people-who-got-covid-19-vaccine-they-are-not-accepting-convalescent-plasma.html</t>
  </si>
  <si>
    <t>Figures of infections and deaths from Covid-19 are due to the Brazilian strain</t>
  </si>
  <si>
    <t>https://colombiacheck.com/chequeos/aumento-de-muertes-y-contagios-por-covid-19-no-se-puede-atribuir-cepa-brasilena-como-dice</t>
  </si>
  <si>
    <t>https://www.usatoday.com/story/news/factcheck/2021/04/12/fact-check-no-evidence-surge-miscarriages-since-vaccine-rollout/7062549002/</t>
  </si>
  <si>
    <t xml:space="preserve">In France, military policemen and civilian policemen decide not to favor the globalist system and remain at the side of the population, they will not close their business and collect goods from citizens. They decided not to wrest constitutional rights from their homeland </t>
  </si>
  <si>
    <t>https://facta.news/fuori-contesto/2021/04/13/questi-agenti-di-polizia-non-stanno-manifestando-contro-le-misure-anti-covid-in-francia/</t>
  </si>
  <si>
    <t>The photo claimed to be the photo when former FPI spokesman Munarman received a Covid-19 vaccine injection</t>
  </si>
  <si>
    <t>https://cekfakta.tempo.co/fakta/1328/keliru-klaim-ini-foto-munarman-fpi-saat-disuntik-vaksin-covid-19</t>
  </si>
  <si>
    <t>https://newsmobile.in/articles/2021/04/13/fact-check-video-of-patients-in-gujarat-0ly-linked-to-coronavirus-outbreak-in-maharashtra/</t>
  </si>
  <si>
    <t>SAGIP Party-list Rep. Rodante Marcoleta is having Health Secretary Francisco Duque III and Food and Drug Administration (FDA) Director-General Eric Domingo sent to prison over a theft conspiracy</t>
  </si>
  <si>
    <t>https://www.rappler.com/newsbreak/fact-check/duque-domingo-face-jail-time-over-delayed-approval-ivermectin</t>
  </si>
  <si>
    <t>The risk of dying from COVID is in Madrid, today, 54% higher than the average risk in Spain</t>
  </si>
  <si>
    <t>https://www.newtral.es/fact-check-angel-gabilondo-riesgo-morir-madrid-54-covid/20210413/</t>
  </si>
  <si>
    <t>Infographic has been circulating through WhatsApp announcing a series of restrictive measures for the management of the pandemic</t>
  </si>
  <si>
    <t>https://colombiacheck.com/index.php/chequeos/las-medidas-contra-el-coronavirus-de-esta-imagen-solo-aplican-para-antioquia</t>
  </si>
  <si>
    <t>This is the Chinese dictatorship. There, those who do not have a vaccine are treated this way here (...) 9mm pistols, look there (...) Listen to the shots in the background. Innocents being executed because they refuse to accept the orders of the government, of the Chinese Communist dictatorship!</t>
  </si>
  <si>
    <t>https://piaui.folha.uol.com.br/lupa/2021/04/13/verificamos-video-repressao-china-comunista-pandemia/</t>
  </si>
  <si>
    <t>The death of the President of Tanzania John Magufuli is a form of silencing to succeed "The Great Reset", the agenda to control the world population through vaccination</t>
  </si>
  <si>
    <t>https://cekfakta.tempo.co/fakta/1325/keliru-presiden-tanzania-meninggal-karena-dibungkam-demi-agenda-kontrol-populasi-lewat-vaksinasi</t>
  </si>
  <si>
    <t>Masks are sprayed with carcinogenic chemicals</t>
  </si>
  <si>
    <t>https://colombiacheck.com/index.php/chequeos/es-enganoso-decir-que-canada-retiro-las-mascarillas-por-ser-cancerigenas</t>
  </si>
  <si>
    <t>Moderna Medical Director Admits Experimental mRNA Vaccine Modifies DNA</t>
  </si>
  <si>
    <t>https://factcheck.afp.com/moderna-boss-did-not-say-vaccines-change-your-dna</t>
  </si>
  <si>
    <t>Channels broadcast images of Italian hospitals in reports devoted to the health crisis in the United States or Australia</t>
  </si>
  <si>
    <t>https://www.20minutes.fr/societe/3019435-20210412-coronavirus-oui-differentes-chaines-bien-diffuse-erreur-images-hopital-hors-contexte</t>
  </si>
  <si>
    <t>https://www.boatos.org/saude/amazonas-queda-80-nas-mortes-covid-19-tratamento-precoce.html</t>
  </si>
  <si>
    <t>Eating bananas can prevent COVID-19.</t>
  </si>
  <si>
    <t>https://newschecker.in/fact-check/whatsapp-video-0ly-claims-scientists-at-university-of-queensland-have-proven-bananas-prevent-coronavirus/</t>
  </si>
  <si>
    <t>https://maldita.es/malditobulo/20210412/oms-categoria-excelencia-vacuna-cubana-soberana-2/</t>
  </si>
  <si>
    <t>China kills people who refuse to get Covid-19 vaccine</t>
  </si>
  <si>
    <t>https://www.boatos.org/mundo/china-mata-pessoas-recusam-tomar-vacina-contra-covid-19.html</t>
  </si>
  <si>
    <t>A video in which bathers expel municipal guards from Ipanema beach, in Rio de Janeiro, as if it were a protest against the restrictive measures of the covid pandemic. -19.</t>
  </si>
  <si>
    <t>https://checamos.afp.com/imagens-de-banhistas-expulsando-guardas-municipais-da-praia-sao-de-2012</t>
  </si>
  <si>
    <t>https://www.vishvasnews.com/viral/fact-check-amid-covid-19-surge-an-old-pic-from-prayagraj-ardh-kumbh-mela-2019-shared-as-haridwar-kumbh/</t>
  </si>
  <si>
    <t>The message posts of "Great news! Goodbye to the COVID-19 pandemic" and "The United States will soon have an oral solution for the treatment of COVID-19" on the Internet, describe that COVID-19 will be completely eliminated after 5 days of recovery. The principle is to prevent the viral ia enzyme and the mink farm The description of the related development process.</t>
  </si>
  <si>
    <t>https://www.mygopen.com/2021/04/Molnupiravir.html</t>
  </si>
  <si>
    <t>In RzeszÃ³w, inhabited by 196,000, 119,000 people have already received the first dose of the COVID vaccine. It"s 60%. Nothing speeds up the vaccination campaign as much as the prospect of elections Maybe the country needs to call early parliamentary elections?</t>
  </si>
  <si>
    <t>https://demagog.org.pl/wypowiedzi/ile-osob-zaszczepiono-w-rzeszowie-pierwsza-dawka-szczepionki-przeciw-covid-19/</t>
  </si>
  <si>
    <t>PM Modi said that the government gave jobs to 150 crore people during coronavirus lockdown</t>
  </si>
  <si>
    <t>https://www.thequint.com/news/webqoof/no-pm-modi-didnt-say-government-gave-jobs-to-150-crore-people-in-lockdown-fake-news</t>
  </si>
  <si>
    <t>The video that was claimed to be a video of a pile of fake Covid-19 bodies that had been prepared, because one of them was seen smoking.</t>
  </si>
  <si>
    <t>https://www.thequint.com/news/webqoof/video-of-fake-corpses-used-to-amplify-hoax-narrative-on-covid-19</t>
  </si>
  <si>
    <t>Rio Grande do Sul received R $ 40 billion and spent only R $ 800 million on health</t>
  </si>
  <si>
    <t>https://www.aosfatos.org/noticias/e-falso-que-governo-federal-repassou-r-40-bilhoes-para-rs-aplicar-na-saude/</t>
  </si>
  <si>
    <t>"[With the Conte II government] Italy was first in Europe for the number of vaccinations carried out"</t>
  </si>
  <si>
    <t>https://pagellapolitica.it/dichiarazioni/8872/buffagni-esagera-parecchio-sui-primati-di-conte-nei-vaccini</t>
  </si>
  <si>
    <t>An image showing Arvind Kejriwal and Manish Sisodia without masks, but putting a mask on a young boy amid the COVID-19 pandemic.</t>
  </si>
  <si>
    <t>http://checkyourfact.com/2021/04/12/fact-check-indian-politicians-face-masks-coronavirus-pandemic/</t>
  </si>
  <si>
    <t>https://www.snopes.com/fact-check/rfk-jr-supreme-court/</t>
  </si>
  <si>
    <t>â€œU.S. blocked Iranâ€™s access to 10 million doses of coronavirus vaccine.â€</t>
  </si>
  <si>
    <t>https://www.polygraph.info/a/fact-check-iran-covax-india/31199938.html</t>
  </si>
  <si>
    <t>A video circulating on social media compares five clipped and decontextualized excerpts from public statements by the governor of SÃ£o Paulo, JoÃ£o Doria (PSDB), to say that the toucan is contradicting itself in relation to fighting the pandemic.</t>
  </si>
  <si>
    <t>https://politica.estadao.com.br/blogs/estadao-verifica/video-no-whatsapp-descontextualiza-frases-de-doria-para-atacar-sua-atuacao-na-pandemia/</t>
  </si>
  <si>
    <t>Daily Covid-19 deaths dropped to â€œjustâ€ seven on Saturday 10 April 2020.</t>
  </si>
  <si>
    <t>https://fullfact.org/health/covid-death-reporting-weekend-uk/</t>
  </si>
  <si>
    <t>Police in Turin, Italy, removed their helmets and shields and left them on the ground, in sympathy with the protesters</t>
  </si>
  <si>
    <t>https://maldita.es/malditobulo/20210412/agentes-policia-sin-mascarillas-manifestantes-aplauden-2013/</t>
  </si>
  <si>
    <t>President Rodrigo Duterte is â€œangryâ€ at Health Secretary Francisco Duque III and FDA Director General Eric Domingo over the controversy surrounding the drug ivermectin amid the COVID-19 pandemic</t>
  </si>
  <si>
    <t>https://verafiles.org/articles/vera-files-fact-check-posts-concoct-claim-duterte-angry-duqu</t>
  </si>
  <si>
    <t>Enhanced community quarantine extended up to April 30</t>
  </si>
  <si>
    <t>https://verafiles.org/articles/vera-files-fact-check-netizens-mislead-year-old-announcement</t>
  </si>
  <si>
    <t>https://verafiles.org/articles/vera-files-fact-check-congressman-not-sending-doh-fda-chiefs</t>
  </si>
  <si>
    <t>Musician Ted Nugent questioned why there werenâ€™t lockdowns for â€œCOVID one through 18â€ in a Facebok Live video posted on April 7, 2021.</t>
  </si>
  <si>
    <t>https://www.snopes.com/fact-check/ted-nugent-lockdowns-covid-1-18/</t>
  </si>
  <si>
    <t>https://www.indiatoday.in/fact-check/story/fact-check-old-picture-from-prayagraj-shared-as-haridwar-kumbh-mela-with-covid-twist-1789790-2021-04-11</t>
  </si>
  <si>
    <t>People between 60 and 69 years old are being vaccinated without an appointment at the Doctor NegrÃ­n Hospital in Las Palmas de Gran Canaria</t>
  </si>
  <si>
    <t>https://maldita.es/malditobulo/20210411/vacuna-sin-cita-previa-hospital-doctor-negrin-palmas-gran-canaria/</t>
  </si>
  <si>
    <t>Ecuador</t>
  </si>
  <si>
    <t>Ecuador found the cure against the new coronavirus</t>
  </si>
  <si>
    <t>https://www.boatos.org/saude/equador-descobre-cura-do-coronavirus-covid-19-ignorar-oms-fazer-autopsias.html</t>
  </si>
  <si>
    <t xml:space="preserve">Images of police officers throwing handcuffs and police badges in France went viral on social media. </t>
  </si>
  <si>
    <t>https://poligrafo.sapo.pt/fact-check/policia-francesa-decidiu-boicotar-a-fiscalizacao-das-regras-de-combate-a-covid-19</t>
  </si>
  <si>
    <t>https://poligrafo.sapo.pt/fact-check/ministro-da-saude-da-belgica-fingiu-ter-sido-vacinado-contra-a-covid-19</t>
  </si>
  <si>
    <t>Non-BJP governed states are getting a very less number of coronavirus vaccines compared to BJP states.</t>
  </si>
  <si>
    <t>https://thelogicalindian.com/fact-check/coronavirus-vaccine-maharashtra-27805</t>
  </si>
  <si>
    <t>"... Morena, she returned 50% of her budget to the people of Mexico so that the acquisition of more vaccines against Covid-19 is possible."</t>
  </si>
  <si>
    <t>https://www.animalpolitico.com/elsabueso/cheque-para-vacunas-candidata-morena-enganoso-sinaloa-verifica/</t>
  </si>
  <si>
    <t>https://factcheck.afp.com/video-shows-officers-protesting-over-government-handling-police-brutality-complaints-june-2020-0</t>
  </si>
  <si>
    <t>https://www.newtral.es/bulo-vacunacion-sin-cita-previa-hospital-doctor-negrin/20210410/</t>
  </si>
  <si>
    <t>At this point I would like to make it clear to the public and the population of the state of SÃ£o Paulo that, yes, the quarantine extension will be done in SÃ£o Paulo for another 15 days, from the 8th to the 22nd of April</t>
  </si>
  <si>
    <t>https://piaui.folha.uol.com.br/lupa/2021/04/09/verificamos-audio-joao-doria-quarentena-sp-22-de-abril/</t>
  </si>
  <si>
    <t>The United States allows "off-label" use of ivermectin as treatment for the coronavirus disease 2019 (COVID-19).</t>
  </si>
  <si>
    <t>michael "mike" defensor</t>
  </si>
  <si>
    <t>https://verafiles.org/articles/vera-files-fact-check-defensor-claim-us-allows-label-use-ive</t>
  </si>
  <si>
    <t>Hospital reports that the patient died from Covid. Call the funeral home, throw it in the coffin and have it buried. Family members are suspicious and will check. Result: the patient was ALIVE inside the coffin !!!!</t>
  </si>
  <si>
    <t>https://piaui.folha.uol.com.br/lupa/2021/04/09/verificamos-idosa-enterrada-viva/</t>
  </si>
  <si>
    <t>Vaccine-related deaths jumped significantly in the first quarter of 2021 compared with previous years</t>
  </si>
  <si>
    <t>https://www.usatoday.com/story/news/factcheck/2021/04/08/fact-check-cdc-data-vaccine-adverse-effects-cannot-determine-cause/7090629002/</t>
  </si>
  <si>
    <t>https://www.boatos.org/saude/stf-autoriza-criacao-campos-concentracao-nao-vacinados-contra-covid-19.html</t>
  </si>
  <si>
    <t>After a year of pandemic, Catalonia has 920 deaths per million more than Madrid</t>
  </si>
  <si>
    <t>https://www.verificat.cat/es/fact-check/en-catalunya-no-ha-habido-mas-muertes-por-covid-que-en-madrid-como-dice-un-mensaje-viral</t>
  </si>
  <si>
    <t>https://www.thequint.com/news/webqoof/fact-check-2019-photo-from-prayagraj-shared-as-kumbh-2021-amid-covid-19-surge</t>
  </si>
  <si>
    <t>https://factcheck.afp.com/photo-was-taken-november-2019-india-detected-its-first-covid-19-case</t>
  </si>
  <si>
    <t>SP government signed a R $ 1 billion partnership with Amazon and decrees</t>
  </si>
  <si>
    <t>https://politica.estadao.com.br/blogs/estadao-verifica/nao-governo-de-sp-nao-recebeu-dinheiro-da-amazon-para-promover-lockdown/</t>
  </si>
  <si>
    <t>In recent weeks WhatsApp is circulating a video in which a man identified as Steve Hotze, a physician and director of Hotze Health &amp; Wellness Center in Houston (Texas, USA), states that vaccines messenger RNA (mRNA ), such as Pfizer's or Moderna's, are not vaccines , but "a dangerous experiment in gene therapy."</t>
  </si>
  <si>
    <t>steven hotze</t>
  </si>
  <si>
    <t>https://www.verificat.cat/fact-check/les-afirmacions-0s-de-steve-hotze-el-metge-que-nega-que-les-arnm-siguin-vacunes</t>
  </si>
  <si>
    <t>Gemerals Michael Flynn and Thomas McInerny present facts about COVID, 2020 election fraud and the planned pandemic.</t>
  </si>
  <si>
    <t>https://leadstories.com/hoax-alert/2021/04/fact-check-video-featuring-michael-flynn-and-thomas-mcinerney-is-full-of-debunked-claims-about-COVID19-and-the-2020-election.html</t>
  </si>
  <si>
    <t>Death of Agnaldo TimÃ³teo, Alberto FernÃ¡ndez with Covid-19 and an outbreak in Chile prove that Coronavac does not work</t>
  </si>
  <si>
    <t>https://www.boatos.org/mundo/morte-agnaldo-timoteo-alberto-fernandez-covid-19-surto-chile-provam-coronavac-nao-funciona.html</t>
  </si>
  <si>
    <t>Canadian immunologist Sir John Bell said COVID-19 vaccines could sterilise most of the population.</t>
  </si>
  <si>
    <t>https://www.aap.com.au/professors-vaccine-sterilisation-comment-used-out-of-context-to-mislead/</t>
  </si>
  <si>
    <t>The Covid-19 vaccination of Uschi Glas was simulated in a video of the federal government"s vaccination campaign.</t>
  </si>
  <si>
    <t>https://correctiv.org/faktencheck/2021/04/09/uschi-glas-wurde-laut-gesundheitsministerium-nicht-beim-dreh-der-aermelhoch-kampagne-geimpft-sondern-spaeter/</t>
  </si>
  <si>
    <t>"And now we are actively helping others [with COVID-19], unlike the U.S., which is selfish."</t>
  </si>
  <si>
    <t>https://www.polygraph.info/a/fact-check-more-russian-misinfo-security-chief-blasts-us-for-selfish-vaccine-policy/31195912.html</t>
  </si>
  <si>
    <t>These scenes show how they mount a 0 burial for covid-19 in Brazil</t>
  </si>
  <si>
    <t>https://checamos.afp.com/gravacao-de-reportagem-sobre-rotina-de-coveiros-circula-como-se-fosse-enterro-falso-por-covid-19</t>
  </si>
  <si>
    <t>Breastfeeding newborns are having reactions to vaccinated mothers</t>
  </si>
  <si>
    <t>https://www.usatoday.com/story/news/factcheck/2021/04/09/fact-check-nursing-newborns-not-having-reaction-covid-vaccine/7090316002/</t>
  </si>
  <si>
    <t>https://factual.afp.com/la-filmacion-de-un-reportaje-sobre-sepultureros-en-brasil-circula-como-un-falso-entierro-por-covid</t>
  </si>
  <si>
    <t>Madrid accumulates 40% of infections by covid-19 in Spain</t>
  </si>
  <si>
    <t>https://factual.afp.com/la-cifra-de-40-de-contagios-en-madrid-corresponde-un-dia-concreto-no-toda-la-pandemia</t>
  </si>
  <si>
    <t>https://www.aosfatos.org/noticias/e-falso-que-banhistas-expulsaram-fiscais-de-praia-do-rio-durante-pandemia/</t>
  </si>
  <si>
    <t>Valle will have total confinement from April 9 to 11, 2021</t>
  </si>
  <si>
    <t>https://www.colombiacheck.com/chequeos/trino-de-gobernadora-del-valle-sobre-confinamiento-total-el-fin-de-semana-es-de-enero-de</t>
  </si>
  <si>
    <t>https://maldita.es/malditobulo/20210409/sanitarios-medicos-enfermeras-vacuna-juicio-responsabilidad-crimenes-guerra-cartel/</t>
  </si>
  <si>
    <t>worldwide</t>
  </si>
  <si>
    <t>The excess mortality in 2020 is fully explained by the aging of the population! "</t>
  </si>
  <si>
    <t>https://factuel.afp.com/non-la-surmortalite-en-2020-ne-sexplique-pas-integralement-par-le-vieillissement-de-la-population</t>
  </si>
  <si>
    <t>Four states have stopped administering the Johnson &amp; Johnson COVID-19 vaccine in response to adverse effects.</t>
  </si>
  <si>
    <t>https://www.snopes.com/fact-check/johnson-vaccine-concerns/</t>
  </si>
  <si>
    <t>Italian Doctors Find the Cause of Covid-19 from Bacteria Exposed to 5G</t>
  </si>
  <si>
    <t>https://factcheck.afp.com/pakistani-social-media-users-share-debunked-coronavirus-myths</t>
  </si>
  <si>
    <t>https://politica.estadao.com.br/blogs/estadao-verifica/video-de-confusao-na-praia-de-ipanema-e-de-2012-e-nao-tem-nenhuma-relacao-com-covid-19/</t>
  </si>
  <si>
    <t>https://factly.in/this-photo-of-delhi-cm-aravind-kejriwal-distributing-masks-is-not-related-covid-19-pandemic/</t>
  </si>
  <si>
    <t>Ivermectin is now approved as COVID-19 treatment in the Philippines.</t>
  </si>
  <si>
    <t>https://www.rappler.com/newsbreak/fact-check/ivermectin-approved-covid-19-cure-philippines</t>
  </si>
  <si>
    <t>https://www.boomlive.in/world/covid-19-victims-dead-bodies-russian-music-video-filming-fake-news-12672</t>
  </si>
  <si>
    <t>Covid-19: after a month of lockdown, the number of patients hospitalized in ICU beds in Araraquara increases</t>
  </si>
  <si>
    <t>https://politica.estadao.com.br/blogs/estadao-verifica/texto-com-informacoes-incompletas-sobre-lockdown-de-araraquara-e-usado-para-atacar/</t>
  </si>
  <si>
    <t>https://maldita.es/malditobulo/20210408/islandia-retirado-restricciones-coronavirus-video/</t>
  </si>
  <si>
    <t>Autopsies in Russia had shown that Covid-19 was a bacterium.</t>
  </si>
  <si>
    <t>telegraph</t>
  </si>
  <si>
    <t>https://correctiv.org/faktencheck/2021/04/08/sars-cov-2-ist-ein-virus-kein-bakterium/</t>
  </si>
  <si>
    <t>Pfizer"s Covid-19 Vaccine for Sale Online in Malaysia</t>
  </si>
  <si>
    <t>https://cekfakta.com/focus/6674</t>
  </si>
  <si>
    <t>The news that 246 fully vaccinated Michigan residents tested positive for COVID-19 is cause to question the vaccine's efficacy.</t>
  </si>
  <si>
    <t>https://misbar.com/en/factcheck/2021/04/09/some-covid-infections-after-vaccine-are-expected</t>
  </si>
  <si>
    <t>The news that 246 fully vaccinated Michigan residents caught Covid and 3 died of it is cause to question the vaccine's efficacy.</t>
  </si>
  <si>
    <t>After vaccination, contaminations and mortality increased sharply in Great Britain</t>
  </si>
  <si>
    <t>https://factuel.afp.com/vaccination-anti-covid-non-le-royaume-uni-ne-connait-pas-une-forte-hausse-des-contaminations-et-de</t>
  </si>
  <si>
    <t>France is the 4th country in the world in percentage of the population that has received a first dose of anti-Covid vaccine.</t>
  </si>
  <si>
    <t>https://factuel.afp.com/vaccination-anti-covid-attention-ces-classements-trompeurs-donnant-la-france-parmi-les-meilleurs-au</t>
  </si>
  <si>
    <t>Brothers, we are passing this urgent request from the Fathers of Aparecida to all groups. PEACE and WELL Dear friends, we would like to ask your prayers for Redemptorist priests and religious who are going through an outbreak of COVID-19</t>
  </si>
  <si>
    <t>https://piaui.folha.uol.com.br/lupa/2021/04/08/verificamos-aparecida-covid/</t>
  </si>
  <si>
    <t>multiplie sources</t>
  </si>
  <si>
    <t>https://maldita.es/malditobulo/20210408/policia-cascos-escudos-suelo-turin-italia/</t>
  </si>
  <si>
    <t>And today Fr Frason passed out at Mass at 7 am and was admitted</t>
  </si>
  <si>
    <t>Surgeon Doria died of covid-19 even after taking two doses of Coronavac</t>
  </si>
  <si>
    <t>https://politica.estadao.com.br/blogs/estadao-verifica/vacinados-podem-pegar-covid-19-saiba-mais-sobre-caso-de-cirurgiao-que-circula-nas-redes/</t>
  </si>
  <si>
    <t>https://www.snopes.com/fact-check/pfizer-ceo-covid19-vaccine/</t>
  </si>
  <si>
    <t>Mutafchiiski said that if GERB wins, vaccines will become mandatory</t>
  </si>
  <si>
    <t>https://proveri.afp.com/general-mutfachiyski-nikoga-ne-e-kazval-che-vaksinite-za-covid-19-shche-stanat-zadlzhitelni-ako-gerb</t>
  </si>
  <si>
    <t>Only one politician has died of COVID-19</t>
  </si>
  <si>
    <t>https://www.boomlive.in/world/facebook-posts-1ly-claim-only-one-politician-has-died-of-covid-19-12661</t>
  </si>
  <si>
    <t>https://www.polygraph.info/a/fact-check-philippines-ivermectin-covid-treatment/31191995.html</t>
  </si>
  <si>
    <t>ChapecÃ³ zeroed the number of patients with covid-19 hospitalized in ICU beds thanks to early treatment</t>
  </si>
  <si>
    <t>https://checamos.afp.com/cidade-de-chapeco-nao-esvaziou-leitos-de-uti-com-tratamento-precoce-contra-covid-19</t>
  </si>
  <si>
    <t>The number of deaths registered in Britain among people who had received one or two doses of the vaccine rises. As of March 21 (from December 8), the British Ministry of Health recorded 704 deaths within 10 days of vaccination.</t>
  </si>
  <si>
    <t>https://www.butac.it/704-morti-dopo-il-vaccino/</t>
  </si>
  <si>
    <t>The government is using shipping containers to build "concentration camps" for covid patients</t>
  </si>
  <si>
    <t>https://facta.news/notizia-falsa/2021/04/07/il-governo-non-sta-utilizzando-container-per-costruire-dei-campi-di-concentramento-per-pazienti-covid-in-italia/</t>
  </si>
  <si>
    <t xml:space="preserve">"I will not get the vaccine until I am sure that most of the Portuguese, most of them, are vaccinated". This isolated quote by Vice Admiral Gouveia e Melo is being disseminated on social networks with the (wrong) interpretation that he will not get the vaccine because it is dangerous or even deadly. </t>
  </si>
  <si>
    <t>https://poligrafo.sapo.pt/fact-check/coordenador-do-plano-de-vacinacao-contra-a-covid-19-disse-que-nao-tomara-a-vacina-por-ser-perigosa</t>
  </si>
  <si>
    <t>WHO warns India of 50,000 deaths due to COVID-19 by April 15</t>
  </si>
  <si>
    <t>https://newsmobile.in/articles/2021/04/07/fact-check-no-who-has-not-warned-of-50000-covid-19-deaths-in-india-by-april-15/</t>
  </si>
  <si>
    <t xml:space="preserve">In March, the Mayor of Gondomar, Marco Martins, of the PS, criticized the placement of PCP flags in the city, stressing that "Gondomar is not Korea [of the North]". Now, the Liberal Initiative party accuses him of issuing a video "with about 30 minutes of executive propaganda" at the Covid-19 vaccination recovery center. </t>
  </si>
  <si>
    <t>https://poligrafo.sapo.pt/fact-check/autarca-de-gondomar-emite-video-de-propaganda-no-centro-de-recobro-da-vacinacao-contra-a-covid-19</t>
  </si>
  <si>
    <t>https://factcheck.afp.com/facebook-posts-1ly-claim-only-one-politician-has-died-covid-19</t>
  </si>
  <si>
    <t>https://misbar.com/en/factcheck/2021/04/07/nurse-who-passed-out-after-covid-vaccination-isn%E2%80%99t-dead</t>
  </si>
  <si>
    <t>Video shows Covid-19 fake burial</t>
  </si>
  <si>
    <t>https://www.aosfatos.org/noticias/nao-e-verdade-que-idosa-foi-enterrada-viva-em-sao-paulo/</t>
  </si>
  <si>
    <t>https://www.newtral.es/medico-steve-hotze-hotsy-vacunas-covid-arn/20210407/</t>
  </si>
  <si>
    <t>Video of a recording in a hospital to deceive about covid-19</t>
  </si>
  <si>
    <t>https://factual.afp.com/el-video-es-una-filmacion-de-un-anuncio-hospitalario-en-israel-no-un-engano-sobre-el-covid</t>
  </si>
  <si>
    <t>"The impact of infections and deaths by relative population that during a wave has been the highest in the world, we are now among the five worst countries in the world"</t>
  </si>
  <si>
    <t>https://www.newtral.es/fact-check-pablo-casado-muertes-covid-espana/20210406/</t>
  </si>
  <si>
    <t>Official data for Scotland show that fewer people died in 2020 than in 2019.</t>
  </si>
  <si>
    <t>https://faktograf.hr/2021/04/06/u-skotskoj-2020-nije-bilo-manje-mrtvih-nego-inace-naprotiv/</t>
  </si>
  <si>
    <t>A majority are in favour of Thailandâ€™s policy of admitting vaccinated travellers.</t>
  </si>
  <si>
    <t>https://fullfact.org/health/independent-thailand-twitter-poll/</t>
  </si>
  <si>
    <t>Vaccination with Pfizer is a lethal experiment.</t>
  </si>
  <si>
    <t>https://sprawdzam.afp.com/nagraniu-z-izraelskiego-szpitala-przypisuje-sie-falszywe-twierdzenie-o-smierci-z-powodu-szczepionki</t>
  </si>
  <si>
    <t>In countries such as Israel, Great Britain, Slovakia, Slovenia, Serbia, Singapore and a number of others, from half to 90% of the population has already been vaccinated.</t>
  </si>
  <si>
    <t>https://factcheck.kz/claim-checking/verdict/faktchek-deputat-unzhakova-o-provale-vakcinacii-covid-19-v-kazaxstane/</t>
  </si>
  <si>
    <t>https://www.bol.uol.com.br/noticias/2021/04/06/chapeco-sc-casos-mortes-coronavirus-covid-19.htm</t>
  </si>
  <si>
    <t>WHO has warned India that the country will witness 50000 COVID deaths by 15 April</t>
  </si>
  <si>
    <t>https://www.thequint.com/news/webqoof/no-who-has-not-warned-india-of-50000-covid-19-deaths-by-15-april</t>
  </si>
  <si>
    <t>https://www.boatos.org/saude/52-cidades-zero-casos-morte-covid-19-gracas-ivermectina-hidroxicloroquina-tratamento-precoce-boato.html</t>
  </si>
  <si>
    <t>https://piaui.folha.uol.com.br/lupa/2021/04/06/verificamos-e-falso-que-chapeco-zerou-internacoes-de-infectados-com-covid-19/</t>
  </si>
  <si>
    <t>Photo shows woman killed during Myanmar anti-coup protests in 2021</t>
  </si>
  <si>
    <t>https://www.boomlive.in/world/2017-photo-0ly-shared-as-woman-killed-during-myanmar-anti-coup-protests-12636</t>
  </si>
  <si>
    <t>The video that was claimed to be a video of a pile of fake Covid-19 bodies that had been prepared, because one of them was seen smoking</t>
  </si>
  <si>
    <t>https://facta.news/fuori-contesto/2021/04/06/il-video-di-un-uomo-che-fuma-con-il-corpo-allinterno-di-un-sacco-non-mostra-finti-morti-da-covid/</t>
  </si>
  <si>
    <t>https://noticias.uol.com.br/confere/ultimas-noticias/2021/04/06/chapeco-sc-casos-mortes-coronavirus-covid-19.htm</t>
  </si>
  <si>
    <t>Police/army apprehended terrorists at Dahod railway station</t>
  </si>
  <si>
    <t>https://www.boomlive.in/fact-check/dahod-police-arrests-terrorists-at-railway-station-viral-video-fact-check-fake-news-gujarat-12638</t>
  </si>
  <si>
    <t>Serrana, which vaccinated 100% of the population with the first dose of Coronavac and 56% with the second dose and even so, there was a 1000% increase in the number of deaths</t>
  </si>
  <si>
    <t>https://piaui.folha.uol.com.br/lupa/2021/04/06/verificamos-coronavac-aumentou-obitos-covid-19-serrana/</t>
  </si>
  <si>
    <t>https://cekfakta.tempo.co/fakta/1317/keliru-klaim-ini-video-tumpukan-jenazah-covid-19-yang-salah-satunya-merokok</t>
  </si>
  <si>
    <t>More than 2,000 early treatment visits and no hospitalization</t>
  </si>
  <si>
    <t>https://www.aosfatos.org/noticias/e-falso-que-tratamento-precoce-zerou-internacoes-por-covid-19-em-cascavel/</t>
  </si>
  <si>
    <t>https://cekfakta.com/focus/6657</t>
  </si>
  <si>
    <t>In Kazakhstan, today, according to the Ministry of Health, a little more than 101 thousand people have been vaccinated. This is 0.7%, that is, less than 1% of the population</t>
  </si>
  <si>
    <t>78% of hospitalizations and deaths from COVID19 are obese people.</t>
  </si>
  <si>
    <t>https://misbar.com/en/factcheck/2021/04/07/cdc-study-shows-link-between-obesity-and-severe-covid-19-illness</t>
  </si>
  <si>
    <t>Norway</t>
  </si>
  <si>
    <t>In weeks 5-10 (...) in Oslo, the worst affected county, 0.05 per cent of 0-17-year-olds [who had tested themselves] had covid.</t>
  </si>
  <si>
    <t>https://www.faktisk.no/faktasjekker/JqG/smitten-blant-unge-er-100-ganger-hoyere-enn-nrk-hevdet</t>
  </si>
  <si>
    <t>https://politica.estadao.com.br/blogs/estadao-verifica/ainda-e-cedo-para-tirar-conclusoes-sobre-efeito-de-vacinacao-em-massa-em-serrana-sp/</t>
  </si>
  <si>
    <t>https://www.boomlive.in/coronavirus-outbreak/video-who-india-50000-covid-19-deaths-fake-news-12639</t>
  </si>
  <si>
    <t>https://newschecker.in/fact-check/2019-image-of-arvind-kejriwal-putting-mask-on-a-young-boy-shared-amid-covid-19-pandemic/</t>
  </si>
  <si>
    <t>18 billion tenge was allocated for the production and supply of the Russian Sputnik V vaccine, of which about 15.2 billion tenge was allocated to the Karaganda pharmaceutical complex for the production of the vaccine. According to the Ministry of Health, only 243 thousand doses of vaccine have been produced here over the entire period of work, 93 thousand of which have been applied, and 150 thousand are currently being delivered to the regions.</t>
  </si>
  <si>
    <t>https://www.aosfatos.org/noticias/nao-e-verdade-que-chapeco-tenha-zerado-internacoes-por-covid-19/</t>
  </si>
  <si>
    <t>https://www.aosfatos.org/noticias/video-nao-mostra-policiais-franceses-em-protesto-contra-medidas-de-restricao/</t>
  </si>
  <si>
    <t>http://checkyourfact.com/2021/04/05/fact-check-video-people-posing-covid-fatalities-husky-music-video/</t>
  </si>
  <si>
    <t>3,964 people died due to their vaccination against COVID-19, between 7 and 13 March 2021 in the European Union.</t>
  </si>
  <si>
    <t>https://www.ellinikahoaxes.gr/2021/04/05/more-than-three-thousand-dead-due-to-covid-19-vaccines-misinformation/</t>
  </si>
  <si>
    <t>https://factcheck.afp.com/video-shows-man-paying-tribute-his-friend-after-he-was-allegedly-shot-dead-it-not-related-covid-19</t>
  </si>
  <si>
    <t>https://www.boomlive.in/fact-check/arvind-kejriwal-face-mask-corona-virus-covid-19-second-wave-fact-check-fake-news-12627</t>
  </si>
  <si>
    <t>â€œThere is still a big question mark over the lab at Fort Detrick."</t>
  </si>
  <si>
    <t>https://www.polygraph.info/a/fact-check-china-who-covid-lab/31188210.html</t>
  </si>
  <si>
    <t>Maxaranguape zeroed deaths and hospitalizations for covid-19</t>
  </si>
  <si>
    <t>https://politica.estadao.com.br/blogs/estadao-verifica/e-enganoso-afirmar-que-cidade-no-rn-zerou-obitos-e-internacoes-por-covid-19-com-tratamento-precoce/</t>
  </si>
  <si>
    <t>A video shows Illinois menâ€™s gymnast Evan Manivong celebrating a successful vault landing by showing off his COVID-19 vaccination card.</t>
  </si>
  <si>
    <t>https://www.snopes.com/fact-check/gymnast-celebrate-vaccination-card/</t>
  </si>
  <si>
    <t>https://www.boomlive.in/agency/afp/new-york-man-throws-money-in-tribute-to-friend-dead-from-covid-19-not-quite-12645</t>
  </si>
  <si>
    <t>https://www.boatos.org/saude/serrana-sp-aumento-mortes-covid-19-por-causa-vacina-coronavac.html</t>
  </si>
  <si>
    <t>Nurse Sang Bollywood Songs At COVID-19 Vaccination Centre In Malaysia</t>
  </si>
  <si>
    <t>https://newsmobile.in/articles/2021/04/05/fact-check-did-a-nurse-sing-bollywood-songs-at-covid-19-vaccination-centre-in-malaysia-heres-the-truth/</t>
  </si>
  <si>
    <t>Delhi CM and Deputy CM giving mask to child and not wearing themselves amid COVID</t>
  </si>
  <si>
    <t>https://www.altnews.in/photo-of-delhi-cm-kejriwal-giving-mask-to-school-boy-predates-covid-19/</t>
  </si>
  <si>
    <t>https://www.indiatoday.in/fact-check/story/fact-check-this-picture-of-kejriwal-without-mask-is-not-related-to-the-pandemic-1787446-2021-04-05</t>
  </si>
  <si>
    <t>Articles containing Chinese claims lying about the origins of the Corona virus</t>
  </si>
  <si>
    <t>https://cekfakta.tempo.co/fakta/1316/sesat-artikel-yang-sebut-cina-bohong-soal-asal-usul-virus-corona</t>
  </si>
  <si>
    <t>There is no COVID-19 in Asssam these days</t>
  </si>
  <si>
    <t>https://newschecker.in/fact-check/health-minister-himanta-biswa-sarma-0ly-claims-no-covid-in-assam-so-why-create-unnecessary-panic/</t>
  </si>
  <si>
    <t>https://thelogicalindian.com/fact-check/arvind-kejriwal-not-wearing-facemask-27735</t>
  </si>
  <si>
    <t>There is no COVID-19 in Assam these days.</t>
  </si>
  <si>
    <t>https://www.factchecker.in/fact-check/assam-has-1964-cases-but-health-min-claims-no-covid-19-in-state-739991</t>
  </si>
  <si>
    <t>UK Government Report of March 4. Adverse Reactions to Pfizer"s COVID-19 Vaccines.</t>
  </si>
  <si>
    <t>https://maldita.es/malditobulo/20210405/lista-reacciones-adversas-vacuna-pfizer-covid-19-reino-unido/</t>
  </si>
  <si>
    <t>https://www.thequint.com/news/webqoof/delhi-chief-minister-arvind-kejriwal-no-mask-fact-check</t>
  </si>
  <si>
    <t>Advisory of BMC</t>
  </si>
  <si>
    <t>https://www.vishvasnews.com/marathi/viral/fact-check-fake-advisory-of-bmc-goes-viral-on-social-media/</t>
  </si>
  <si>
    <t>https://www.boomlive.in/fact-check/himanta-biswa-sarma-covid-19-assam-mask-social-distancing-12617</t>
  </si>
  <si>
    <t>https://www.boatos.org/saude/chapeco-esvaziou-utis-tratamento-precoce.html</t>
  </si>
  <si>
    <t>https://www.e-farsas.com/chapeco-em-santa-catarina-esvaziou-os-leitos-de-utis-com-tratamento-precoce.html/</t>
  </si>
  <si>
    <t>A video based on a doctor's allegations, subtitled in Portuguese, is being broadcast on social networks, which warns of the supposed "dangers" inherent in PCR tests, the most used for the diagnosis of Covid-19.</t>
  </si>
  <si>
    <t>https://poligrafo.sapo.pt/fact-check/covid-19-os-testes-pcr-servem-para-colocar-implantes-microscopicos-que-alteram-as-ondas-cerebrais</t>
  </si>
  <si>
    <t>According to a "post" on Facebook that is raising doubts, especially in the group dedicated to drivers of heavy vehicles (freight transport) in which it was broadcast, "Spain requires a negative test on the French border", starting on the 30th of March.</t>
  </si>
  <si>
    <t>https://poligrafo.sapo.pt/fact-check/covid-19-autoridades-de-espanha-exigem-teste-pcr-negativo-na-fronteira-francesa</t>
  </si>
  <si>
    <t>https://factuel.afp.com/non-il-ny-pas-eu-dexplosion-des-fausses-couches-chez-les-femmes-vaccinees-au-royaume-uni</t>
  </si>
  <si>
    <t>https://factcheck.afp.com/video-does-not-show-covid-19-victims-it-shows-russian-music-video-being-filmed</t>
  </si>
  <si>
    <t>SÃ£o Paulo government is burying living people. Family despairs when realizing that relative died by covid. He would be buried alive</t>
  </si>
  <si>
    <t>https://www.boatos.org/brasil/mulher-com-covid-19-colocada-caixao-seria-enterrada-vida-governo-sao-paulo.html</t>
  </si>
  <si>
    <t>https://www.snopes.com/fact-check/preparing-rona-bodies-video/</t>
  </si>
  <si>
    <t>Image disseminated on Facebook shows the result of an antigen test carried out by the Centro de Medicina Laboratorial Germano de Sousa.</t>
  </si>
  <si>
    <t>https://poligrafo.sapo.pt/fact-check/testes-rapidos-de-antigenio-sao-mais-eficazes-nos-primeiros-cinco-dias-de-sintomas-da-covid-19</t>
  </si>
  <si>
    <t>In Chile, there is a strong wave of Covid-19 despite vaccinations</t>
  </si>
  <si>
    <t>https://facta.news/notizia-vera/2021/04/02/si-in-cile-ce-una-forte-ondata-di-covid-19-nonostante-le-vaccinazioni/</t>
  </si>
  <si>
    <t>The number of â€œvaccine related deathsâ€ in the United States in 2021 surpasses that of the past decade</t>
  </si>
  <si>
    <t>https://factcheck.afp.com/article-misrepresents-us-data-deaths-after-vaccinations</t>
  </si>
  <si>
    <t>Drugstore chain DrogaRaia is selling vaccines against Covid-19. Private vaccination scheduling is available for CoronaVac, Pfizer and Jensen immunizers.</t>
  </si>
  <si>
    <t>https://www.boatos.org/saude/drogaraia-vendendo-vacinas-contra-covid-19.html</t>
  </si>
  <si>
    <t>Restrictions announced by Canadian Prime Minister Justin Trudeau in March 2021 required that travelers entering the nation would be required to â€œimmediately quarantine in designated government facilitiesâ€ if they tested positive for COVID-19.</t>
  </si>
  <si>
    <t>https://www.snopes.com/fact-check/canada-covid-travelers/</t>
  </si>
  <si>
    <t>We are far from saturation in hospitals: at the Sart Tilman CHU, for example, there are only 27 covid cases including 9 in intensive care and distributed to date over the whole group.</t>
  </si>
  <si>
    <t>https://factuel.afp.com/peu-de-patients-covid-dans-les-hopitaux-liegeois-mais-la-situation-en-belgique-reste-preoccupante</t>
  </si>
  <si>
    <t>Documentary video The Big Reset: covid-19 is a sham, mRNA vaccines affect the genome, Christian Drosten was tried in Germany, PCR tests give 0 positives, in China there is no pandemic</t>
  </si>
  <si>
    <t>https://factual.afp.com/la-crisis-sanitaria-no-existe-y-otras-afirmaciones-falsas-del-video-el-gran-reinicio</t>
  </si>
  <si>
    <t>Someone over 80 years old without vaccinating yet in Seville? Vaccination today 3/31 in SADUS Bermejales. With out PRIVIOUSE appointment</t>
  </si>
  <si>
    <t>https://www.newtral.es/bulo-vacunacion-sin-cita-previa-sevilla/20210401/</t>
  </si>
  <si>
    <t>https://www.boatos.org/saude/video-gravado-cemiterio-barra-do-jucu-fraude-pandemia.html</t>
  </si>
  <si>
    <t>The husband of Toronto public health official Eileen de Villa has been arrested</t>
  </si>
  <si>
    <t>https://factcheck.afp.com/husband-toronto-covid-response-chief-has-not-been-arrested-0</t>
  </si>
  <si>
    <t>Doctor Hari Harini died of diclofenac after vaccination with Covid-19</t>
  </si>
  <si>
    <t>https://bangla.boomlive.in/health/did-taking-diclofenac-post-covid-19-jab-kill-a-tn-doctor-a-factcheck-12588</t>
  </si>
  <si>
    <t>https://maldita.es/malditobulo/20210401/director-medico-moderna-admitido-vacuna-experimental-arn-mensajero-modifica-adn/</t>
  </si>
  <si>
    <t>https://piaui.folha.uol.com.br/lupa/2021/04/01/verificamos-drogasil-droga-raia-vacinas-covid-19/</t>
  </si>
  <si>
    <t>https://www.aosfatos.org/noticias/video-nao-mostra-enterro-falso-de-covid-19-mas-gravacao-de-reportagem-sobre-coveiros/</t>
  </si>
  <si>
    <t>COVID-19 vaccine is a â€œnon-FDA-approved experimental agent.â€</t>
  </si>
  <si>
    <t>https://www.politifact.com/factchecks/2021/mar/31/instagram-posts/instagram-post-overlooks-fda-sign-covid-19-vaccine/</t>
  </si>
  <si>
    <t xml:space="preserve">Bloomberg has been preparing the "Covid Resilience" ranking every month, in which it assesses the economy's resilience to the effects of the crisis caused by the COVID-19 epidemic and the quality of life of inhabitants during the pandemic in 53 countries with the largest economies in the world </t>
  </si>
  <si>
    <t>https://demagog.org.pl/wypowiedzi/jak-dobrze-polska-radzi-sobie-z-pandemia-wedlug-bloomberga/</t>
  </si>
  <si>
    <t>Bolivia</t>
  </si>
  <si>
    <t>Chlorine dioxide is the reason for the reduction of COVID19 cases in Bolivia</t>
  </si>
  <si>
    <t>https://colombiacheck.com/chequeos/disminucion-de-casos-por-covid-19-en-bolivia-no-se-puede-atribuir-solo-al-dioxido-de-cloro</t>
  </si>
  <si>
    <t>In Israel, those vaccinated against Sars-CoV-2 have a 40 times higher mortality than those not vaccinated.</t>
  </si>
  <si>
    <t>https://dpa-factchecking.com/switzerland/210316-99-842786/</t>
  </si>
  <si>
    <t>Coronavirus tests include the carcinogenic and poisonous gas ethylene oxide</t>
  </si>
  <si>
    <t>https://fullfact.org/online/lateral-flow-tests-ethylene-oxide/</t>
  </si>
  <si>
    <t>claims that Public Health England (PHE) admitted it â€œcannot scientifically prove that COVID-19 is contagious.â€</t>
  </si>
  <si>
    <t>http://checkyourfact.com/2021/03/31/fact-check-public-health-england-admit-cannot-scientifically-prove-covid-19-contagious/</t>
  </si>
  <si>
    <t>https://www.boatos.org/saude/morto-fumando-caminhao-mostra-pandemia-uma-fraude.html</t>
  </si>
  <si>
    <t>Africa</t>
  </si>
  <si>
    <t>Pope Francis bans Catholic Africans from using European and North American vaccines against Covid-19</t>
  </si>
  <si>
    <t>https://factuel.afp.com/non-le-pape-na-pas-interdit-aux-catholiques-dutiliser-les-vaccins-europeens-et-americains-contre-le</t>
  </si>
  <si>
    <t>https://factual.afp.com/la-fda-dio-la-vacuna-pfizer-como-otras-una-autorizacion-de-emergencia</t>
  </si>
  <si>
    <t>Covid-19 Handling Assistance for Islamic Boarding Schools and Orphanages by the Deputy Chairperson of the Pasuruan DPRD</t>
  </si>
  <si>
    <t>https://cekfakta.com/focus/6614</t>
  </si>
  <si>
    <t>https://www.snopes.com/fact-check/breastfeeding-baby-covid-vaccine/</t>
  </si>
  <si>
    <t>The same number of people died in the US in 2020 as in the previous five years, despite the COVID-19 pandemic.</t>
  </si>
  <si>
    <t>https://www.aap.com.au/tony-robbins-covid-19-death-toll-claims-are-fatally-flawed/</t>
  </si>
  <si>
    <t>https://www.20minutes.fr/societe/3011531-20210331-vaccination-anti-covid-non-france-4e-position-pays-avoir-administre-plus-premieres-doses</t>
  </si>
  <si>
    <t>Shortage of COVID-19 ICU beds came from one or two private hospitals</t>
  </si>
  <si>
    <t>https://www.factchecker.in/fact-check/fact-checking-delhi-minister-satyendar-jains-claim-on-shortage-of-covid-19-icu-beds-738986</t>
  </si>
  <si>
    <t>Video shows man dying shortly after receiving Covid-19 vaccine</t>
  </si>
  <si>
    <t>https://factcheck.afp.com/footage-israeli-coronavirus-vaccination-clinic-circulates-alongside-0-claim-about-vaccine</t>
  </si>
  <si>
    <t>The Biden administration is working to launch a COVID-19 passport that "Americans must have to engage in commerce."</t>
  </si>
  <si>
    <t>https://www.snopes.com/fact-check/biden-vaccine-passport/</t>
  </si>
  <si>
    <t>We mobilized around 700 thousand people around the schools and only 0.17% were infected</t>
  </si>
  <si>
    <t>https://chequeado.com/ultimas-noticias/acuna-movilizamos-alrededor-de-700-mil-personas-en-torno-a-las-escuelas-y-solo-se-contagiaron-el-017/</t>
  </si>
  <si>
    <t>Relief cheques issued to help Americans struggling during the COVID-19 pandemic will be signed with Donald Trumps name.</t>
  </si>
  <si>
    <t>https://www.boomlive.in/world/fake-news-covid-19-pandemic-relief-cheques-donald-trump-12557</t>
  </si>
  <si>
    <t>Chinese cities were in isolation for up to two months amid covid-19</t>
  </si>
  <si>
    <t>https://checamos.afp.com/cidades-chinesas-ficaram-em-isolamento-por-ate-dois-meses-em-meio-covid-19</t>
  </si>
  <si>
    <t>The media did not report on the COVID-19 case tally in the Philippines on March 23 because the number of new cases dropped.</t>
  </si>
  <si>
    <t>https://www.rappler.com/newsbreak/fact-check/media-did-not-report-covid-19-case-tally-march-23-2021</t>
  </si>
  <si>
    <t>All with zero hospitalizations. Have already adopted early treatment</t>
  </si>
  <si>
    <t>https://www.aosfatos.org/noticias/e-falso-que-tratamento-precoce-zerou-internacoes-por-covid-19-em-15-cidades/</t>
  </si>
  <si>
    <t>Vaccination schedule against covid-19</t>
  </si>
  <si>
    <t>https://noticias.uol.com.br/confere/ultimas-noticias/2021/03/30/calendario-falso-vacinacao-governo-federal.htm</t>
  </si>
  <si>
    <t>https://poligrafo.sapo.pt/fact-check/numero-de-mortes-por-covid-19-bate-todos-os-recordes-nos-paises-em-que-mais-se-vacina</t>
  </si>
  <si>
    <t>In groups on social networks dedicated to the denial or relativization of the pandemic, it is common to find isolated quotes from Jorge Torgal, a specialist doctor in Public Health, serving as an instrument of "scientific" credibility of conspiracy theories, "fake news", manipulation and statistical distortion, among other disinformation content.</t>
  </si>
  <si>
    <t>https://poligrafo.sapo.pt/fact-check/jorge-torgal-disse-que-a-covid-19-nao-e-uma-doenca-facilmente-transmissivel-por-contacto-social</t>
  </si>
  <si>
    <t>California amusement parks are banning screaming on thrill rides to prevent the spread of COVID-19</t>
  </si>
  <si>
    <t>https://www.boomlive.in/world/fake-news-disneyland-screaming-on-rides-covid-19-12552</t>
  </si>
  <si>
    <t>The CEO of Pfizer has not taken his own COVID-19 vaccine.</t>
  </si>
  <si>
    <t>https://www.usatoday.com/story/news/factcheck/2021/03/30/fact-check-pfizer-ceo-albert-bourla-received-covid-19-vaccine/7028843002/</t>
  </si>
  <si>
    <t>https://www.boomlive.in/coronavirus-outbreak/did-taking-diclofenac-post-covid-19-jab-kill-a-tn-doctor-a-factcheck-12549</t>
  </si>
  <si>
    <t>Jamaica</t>
  </si>
  <si>
    <t>Jamaica has had no reported cases of coronavirus.</t>
  </si>
  <si>
    <t>https://www.usatoday.com/story/news/factcheck/2021/03/30/fact-check-jamaica-has-recorded-over-38-k-covid-19-cases/6983341002/</t>
  </si>
  <si>
    <t>U.S. Rep. Marjorie Taylor Greene referred to the idea of a vaccine passport as "Biden's mark of the beast."</t>
  </si>
  <si>
    <t>https://www.snopes.com/fact-check/greene-biden-mark-of-the-beast/</t>
  </si>
  <si>
    <t>Hospital recording shows that covid-19 is a scam</t>
  </si>
  <si>
    <t>https://politica.estadao.com.br/blogs/estadao-verifica/gravacao-de-publicidade-em-hospital-de-israel-e-tirada-de-contexto-para-atacar-governo-do-ceara/</t>
  </si>
  <si>
    <t>In March 2021, eleven hospitals in Bangkok are offering free Covid-19 vaccines to anyone aged 19 to 59</t>
  </si>
  <si>
    <t>https://factcheck.afp.com/0-claim-circulates-online-thailand-about-coronavirus-vaccine-eligibility</t>
  </si>
  <si>
    <t>https://colombiacheck.com/chequeos/este-video-no-es-islandia-celebrando-que-se-levantaron-todas-las-restricciones-por-el</t>
  </si>
  <si>
    <t>This screenshot shows a Covid-19 text alert from Seoul government.</t>
  </si>
  <si>
    <t>https://factcheck.afp.com/facebook-posts-circulate-fake-covid-19-government-emergency-alert-seoul-city</t>
  </si>
  <si>
    <t>Rapid test for COVID-19 gave a positive result in a sample of beer, which proves that these tests are unreliable.</t>
  </si>
  <si>
    <t>https://www.ellinikahoaxes.gr/2021/03/29/rapid-test-for-covid-19-gives-positive-result-for-beer-misinformation/</t>
  </si>
  <si>
    <t>CPF requirement in death notification dropped deaths by Covid-19</t>
  </si>
  <si>
    <t>https://www.aosfatos.org/noticias/nao-e-verdade-que-exigencia-de-cpf-em-notificacao-de-morte-fez-cair-obitos-por-covid-19/</t>
  </si>
  <si>
    <t>The British government changed the classification of Covid-19 from a severe infectious disease to an ordinary infectious disease because it was only a conspiracy and could be cured with paracetamol</t>
  </si>
  <si>
    <t>https://cekfakta.tempo.co/fakta/1307/keliru-inggris-nyatakan-covid-19-penyakit-menular-biasa-karena-konspirasi-dan-bisa-diobati-parasetamol</t>
  </si>
  <si>
    <t>A "CCP lab studying coronaviruses derived from bats" is located 400 meters away from the Huanan seafood market in Wuhan, China, that saw some of the earliest cases of COVID-19.</t>
  </si>
  <si>
    <t>https://www.snopes.com/fact-check/cruz-wuhan-tweet/</t>
  </si>
  <si>
    <t>CPF CURA COVID IN SÃƒO PAULO Tuesday: record 1,021 deaths Wednesday: 281 deaths</t>
  </si>
  <si>
    <t>https://piaui.folha.uol.com.br/lupa/2021/03/29/verificamos-obitos-covid-sp/</t>
  </si>
  <si>
    <t>world wide</t>
  </si>
  <si>
    <t>Since the beginning of the pandemic, it has been claimed in social networks that hospitals in various parts of the world will be receiving money due to the number of deaths declared because of Covid-19.</t>
  </si>
  <si>
    <t>https://poligrafo.sapo.pt/fact-check/hospitais-portugueses-recebem-verba-por-declarar-mortes-com-causa-covid-19</t>
  </si>
  <si>
    <t>Cities have been dead from Covid-19 for 30 days because of early treatment. A list shows all municipalities that have adopted the preventive â€œCovid Kitâ€.</t>
  </si>
  <si>
    <t>https://www.boatos.org/saude/cidades-sem-mortes-covid-tratamento-precoce.html</t>
  </si>
  <si>
    <t>the image shows a Kenya Red Cross Society warning about a new COVID-19 strain</t>
  </si>
  <si>
    <t>http://checkyourfact.com/2021/03/28/fact-check-kenya-red-cross-message-covid-strain/</t>
  </si>
  <si>
    <t>A study from Memorial Sloan Kettering Cancer Center found that COVID-19 mRNA vaccines could be linked to cancer.</t>
  </si>
  <si>
    <t>https://misbar.com/en/factcheck/2021/03/28/covid-19-mrna-vaccines-wont-promote-cancer</t>
  </si>
  <si>
    <t>Audio clip on COVID relates to Dr. Trehan of medanta</t>
  </si>
  <si>
    <t>https://www.boomlive.in/fact-check/covid-19-cure-audio-clip-that-was-0ly-linked-to-medanta-resurfaces-12537</t>
  </si>
  <si>
    <t>http://checkyourfact.com/2021/03/28/fact-check-pfizer-ceo-albert-bourla-refuse-covid-19-vaccine/</t>
  </si>
  <si>
    <t>https://www.boomlive.in/world/fake-news-covid-19-vaccine-life-insurance-policy-claims-12522</t>
  </si>
  <si>
    <t>New Zealand and Vietnam did not impose a lockdown to contain the spread of COVID-19.</t>
  </si>
  <si>
    <t>https://verafiles.org/articles/vera-files-fact-check-panelo-makes-2-wrong-claims-covid-prev</t>
  </si>
  <si>
    <t>Congressman says there was a drop in the curve of cases and hospitalizations in RS</t>
  </si>
  <si>
    <t>https://www.bol.uol.com.br/noticias/2021/03/26/osmar-terra-casos-mortes-contagio-covid-19-rio-grande-do-sul.htm</t>
  </si>
  <si>
    <t>Ministry of Health asks for CPF of deaths by covid-19 and numbers plummet</t>
  </si>
  <si>
    <t>https://politica.estadao.com.br/blogs/estadao-verifica/postagens-tiram-de-contexto-represamento-no-numero-de-obitos-para-contestar-dimensao-da-pandemia/</t>
  </si>
  <si>
    <t>Fiocruz factory in EusÃ©bio, CearÃ¡, will quadruple the production of the vaccine against covid-19 from the middle of the year</t>
  </si>
  <si>
    <t>https://politica.estadao.com.br/blogs/estadao-verifica/deputado-bolsonarista-espalha-inverdades-sobre-producao-de-vacinas-pela-fiocruz-no-ceara/</t>
  </si>
  <si>
    <t>https://factual.afp.com/la-foto-fue-tomada-en-2013-en-tailandia-no-en-una-protesta-en-italia-contra-medidas-por-el-covid-19</t>
  </si>
  <si>
    <t>The B.1.1.7 variant of the coronavirus (more commonly known as the â€œUK strainâ€) is much deadlier than the original strain.</t>
  </si>
  <si>
    <t>https://misbar.com/en/factcheck/2021/03/26/1-deadlier-uk-covid-variant</t>
  </si>
  <si>
    <t xml:space="preserve">This Thursday's plenary meeting, in the Assembly of the Republic, with a view to discussing the reports on the application of the State of Emergency, was marked by questions from the various stakeholders at the level of the vaccination process against covid-19. </t>
  </si>
  <si>
    <t>government party</t>
  </si>
  <si>
    <t>https://poligrafo.sapo.pt/fact-check/covid-19-91-da-populacao-portuguesa-ainda-nao-tomou-qualquer-dose-da-vacina</t>
  </si>
  <si>
    <t>In mid-February, the Director-General of Health considered that it was possible that Portugal could perform around 100 thousand tests to Covid-19 per day.</t>
  </si>
  <si>
    <t>https://poligrafo.sapo.pt/fact-check/covid-19-graca-freitas-prometeu-100-mil-testes-diarios-ja-atingimos-essa-fasquia</t>
  </si>
  <si>
    <t>A requirement for doctors to have a Hepatitis B vaccine sets a clear precedent for requiring care home workers to have the Covid-19 vaccine.</t>
  </si>
  <si>
    <t>https://fullfact.org/health/mandatory-vaccine-care-home-hepatitis-b/</t>
  </si>
  <si>
    <t>Fauci Said COVID-19 Vaccines Would Take Five Years to Develop</t>
  </si>
  <si>
    <t>donald trump</t>
  </si>
  <si>
    <t>https://www.newsweek.com/dr-fauci-donald-trump-covid-vaccines-fact-check-years-develop-1579083</t>
  </si>
  <si>
    <t>Projections predicted an "explosion" of the Covid-19 epidemic in February</t>
  </si>
  <si>
    <t>https://factuel.afp.com/un-explosion-de-lepidemie-de-covid-19-prevue-en-fevrier-les-affirmations-contestables-demmanuel</t>
  </si>
  <si>
    <t>Teacher in Garut Paralyzed After Covid-19 Vaccine</t>
  </si>
  <si>
    <t>https://cekfakta.com/focus/6593</t>
  </si>
  <si>
    <t>After the Ministry of Health started demanding the CPF and SUS Card, fewer people died and it was proven that there is fraud in the notification of deaths in SÃ£o Paulo.</t>
  </si>
  <si>
    <t>https://www.boatos.org/saude/cpf-cura-covid-19-prova-fraude-notificacao-obitos.html</t>
  </si>
  <si>
    <t>A Facebook post by New Zealand activist Billy Te Kahika makes several claims about COVID-19 government responses to the pandemic in that country.</t>
  </si>
  <si>
    <t>https://www.aap.com.au/nz-activists-covid-claims-fall-apart-under-scrutiny/</t>
  </si>
  <si>
    <t>Colombia reached 100,000 daily COVID vaccines faster than other countries</t>
  </si>
  <si>
    <t>https://colombiacheck.com/chequeos/ministro-de-salud-celebro-tres-dias-de-100000-dosis-con-una-problematica-comparacion-de</t>
  </si>
  <si>
    <t>Doctors and scientists are recommending people not to take the vaccine.</t>
  </si>
  <si>
    <t>https://fullfact.org/health/Covid-QA-graphic/</t>
  </si>
  <si>
    <t>Trump signature on US stimulus cheques issued from March 2021</t>
  </si>
  <si>
    <t>https://factcheck.afp.com/facebook-posts-0ly-claim-trumps-name-appear-2021-pandemic-relief-cheques</t>
  </si>
  <si>
    <t>Doctors were banned from prescribing early treatment</t>
  </si>
  <si>
    <t>https://checamos.afp.com/medicos-nao-foram-proibidos-de-prescrever-tratamentos-sem-eficacia-comprovada-anti-covid</t>
  </si>
  <si>
    <t>Brazil is the country that most vaccines</t>
  </si>
  <si>
    <t>https://noticias.uol.com.br/confere/ultimas-noticias/2021/03/25/bolsonaro-mortes-vacinas-percentual-numeros-totais-confere.htm</t>
  </si>
  <si>
    <t>https://factuel.afp.com/non-le-nombre-de-cas-de-covid-19-na-pas-explose-en-israel-malgre-la-campagne-de-vaccination</t>
  </si>
  <si>
    <t>Health minister Nadine Dorries said nurses would understand and accept a 1% pay rise because they have husbands and partners bringing in salaries.</t>
  </si>
  <si>
    <t>https://fullfact.org/online/nadine-dorries-nurse-pay-womans-hour/</t>
  </si>
  <si>
    <t>Bolsonaro distorted data, lied about vaccination in Brazil and again criticized lockdown policies to fight the covid-19 pandemic</t>
  </si>
  <si>
    <t>https://www.bol.uol.com.br/noticias/2021/03/25/live-bolsonaro-quinta-feira-25-confere.htm</t>
  </si>
  <si>
    <t>AstraZeneca's COVID-19 vaccine causes blood clotting disorders</t>
  </si>
  <si>
    <t>https://fullfact.org/health/sky-news-video-blood-clots/</t>
  </si>
  <si>
    <t>An indignant nurse called the press and denounced that the order is to intubate and lower oxygen to increase the number of deaths by Covid-19, justify lockdown, break the economy and destabilize the Bolsonaro government.</t>
  </si>
  <si>
    <t>https://www.boatos.org/saude/enfermeira-indignada-denuncia-ordem-intubar-baixar-oxigenio-aumentar-numero-mortes-covid-19.html</t>
  </si>
  <si>
    <t>When travel to Spain resumes, you will not need to have been vaccinated, you will only need a negative Covid-19 test taken in the 72 hours before arrival.</t>
  </si>
  <si>
    <t>https://fullfact.org/online/spain-travel-covid/</t>
  </si>
  <si>
    <t>https://www.aosfatos.org/noticias/e-falso-que-policiais-se-recusaram-coibir-protesto-contra-lockdown-na-italia/</t>
  </si>
  <si>
    <t>...) Billions were signed and injected into the foundation [Fiocruz] for the production of the Brazilian vaccine against the "Chinese plague"!</t>
  </si>
  <si>
    <t>https://piaui.folha.uol.com.br/lupa/2021/03/25/verificamos-fiocruz-vacina-brasileira/</t>
  </si>
  <si>
    <t>Vaccine manufacturers are not liable for injuries or deaths caused by the vaccines.</t>
  </si>
  <si>
    <t>The video shows how a French pharmacist manages to get a positive Covid-19 test by using a sample of the Coca-Cola drink.</t>
  </si>
  <si>
    <t>https://poligrafo.sapo.pt/fact-check/video-viral-de-farmaceutico-frances-prova-que-coca-cola-da-positivo-em-testes-a-covid-19</t>
  </si>
  <si>
    <t>Doctors have concerns about the mRNA vaccineâ€™s long term effect on fertility.</t>
  </si>
  <si>
    <t>Meloni is right: less than one in two over 80 has been vaccinated</t>
  </si>
  <si>
    <t>https://pagellapolitica.it/dichiarazioni/8859/meloni-ha-ragione-meno-di-un-over-80-su-due-e-stato-vaccinato</t>
  </si>
  <si>
    <t>https://www.usatoday.com/story/news/factcheck/2021/03/24/fact-check-california-rollercoaster-riders-not-banned-screaming/4802158001/</t>
  </si>
  <si>
    <t>A COVID-19 vaccine passport stamp will be required.</t>
  </si>
  <si>
    <t>https://cekfakta.tempo.co/fakta/1301/keliru-pemerintah-wajibkan-nama-di-sertifikat-vaksinasi-covid-19-sesuai-paspor</t>
  </si>
  <si>
    <t>https://sprawdzam.afp.com/wloska-policja-nie-solidaryzowala-sie-z-protestujacymi-przeciwko-rzadowym-obostrzeniom-ws-covid-19</t>
  </si>
  <si>
    <t>Only Brazilian vaccine really approved by ANVISA (...)</t>
  </si>
  <si>
    <t>A table from an EU database indicates that 4,574 deaths have been recorded as a result of the use of coronavirus vaccines.</t>
  </si>
  <si>
    <t>https://dpa-factchecking.com/belgium/210325-99-964901/</t>
  </si>
  <si>
    <t>The Philippines ranked 40-plus among countries with the most active COVID-19 cases.</t>
  </si>
  <si>
    <t>Harry Roque</t>
  </si>
  <si>
    <t>https://verafiles.org/articles/vera-files-fact-check-roque-wrongly-claims-lower-ph-covid-19</t>
  </si>
  <si>
    <t>The Philippines was 133rd in the global ranking of cases per million (population).</t>
  </si>
  <si>
    <t>https://www.newtral.es/islandia-restricciones-covid-bulo/20210325/</t>
  </si>
  <si>
    <t>The municipality of Maxaranguape (RN) did not register any deaths and had no case of ICU and urgency due to covid since the beginning of the second wave of the pandemic.</t>
  </si>
  <si>
    <t>https://www.boatos.org/saude/maxaranguape-zerou-obitos-internacoes-covid-19-tratamento-precoce-ivermectina.html</t>
  </si>
  <si>
    <t>So far, since the beginning of the lockdown, almost 50,000 have died (on COVID-19 - note by Demagog). Poles, of which 20 thousand. died in less than three months. That is, almost 50 percent. those who died are those who died (...) from the beginning of January to March.</t>
  </si>
  <si>
    <t>https://demagog.org.pl/wypowiedzi/ile-osob-zmarlo-na-covid-19-w-polsce-od-poczatku-stycznia-2021-roku/</t>
  </si>
  <si>
    <t>The allegation is being broadcast in a "tweet" by Bloco de Esquerda and raises doubts.</t>
  </si>
  <si>
    <t>https://poligrafo.sapo.pt/fact-check/covid-19-as-vacinas-foram-pagas-com-dinheiro-publico-mas-sao-propriedade-privada</t>
  </si>
  <si>
    <t>The beer is positive for Covid-19, the tests are unreliable</t>
  </si>
  <si>
    <t>https://cinjenice.afp.com/pivo-pozitivno-na-covid-19-ne-dokazuje-da-su-antigenski-testovi-nepouzdani</t>
  </si>
  <si>
    <t>Only 361 people died of Corona within two months. The media do not report hunger.</t>
  </si>
  <si>
    <t>https://dpa-factchecking.com/switzerland/210310-99-762301/</t>
  </si>
  <si>
    <t>http://checkyourfact.com/2021/03/24/fact-check-image-protest-covid-restrictions-montreal/</t>
  </si>
  <si>
    <t>Vaccination calendar of the Ministry of Health against Covid-19</t>
  </si>
  <si>
    <t>https://www.aosfatos.org/noticias/e-falso-calendario-de-vacinacao-contra-covid-19-de-pessoas-entre-18-e-71-anos/</t>
  </si>
  <si>
    <t>We checked President Jair Bolsonaro"s speech to the nation on March 23, 2021</t>
  </si>
  <si>
    <t>https://checamos.afp.com/checamos-o-pronunciamento-de-bolsonaro-sobre-acoes-do-governo-contra-covid-19</t>
  </si>
  <si>
    <t>Brazil secretly produced Covid-19 vaccine with help from Israel.</t>
  </si>
  <si>
    <t>https://www.aosfatos.org/noticias/e-falso-que-brasil-produziu-vacina-contra-covid-19-em-segredo-com-ajuda-de-israel/</t>
  </si>
  <si>
    <t>Vaccination points in Zapopan: Benito JuÃ¡rez Auditorium, Akron Stadiums, La Colmena in the Miramar neighborhood, CECYTEJ Tesistan, Juan JosÃ© Arreola Library, La Primavera Health Center, San Isidro Health Center and Trasloma.</t>
  </si>
  <si>
    <t>https://www.animalpolitico.com/elsabueso/vacunacion-covid-sedes-zapopan/</t>
  </si>
  <si>
    <t>As highlighted in a March 2021 episode of HBO's "Last Week Tonight," Meghan McCain once said she had no objection to racially inflammatory labels for COVID-19.</t>
  </si>
  <si>
    <t>https://www.snopes.com/fact-check/meghan-mccain-china-virus-covid/</t>
  </si>
  <si>
    <t>Serious discussion on Corona in National Health Mission workshop in Bhopal</t>
  </si>
  <si>
    <t>https://newsmobile.in/articles/2021/03/24/fact-check-no-national-health-mission-employees-did-not-dance-during-covid-19-reforms-meeting/</t>
  </si>
  <si>
    <t>https://sprawdzam.afp.com/rosyjscy-lekarze-nie-odkryli-ze-covid-19-bakteria-narazona-na-dzialania-promieni-5g</t>
  </si>
  <si>
    <t>Vaccination forecast for Covid source: Ministry of Health. 69 to 71 years - 27/03 68 to 66 years - 04/04 65 to 63 years - 12/04 62 to 60 years - 20/04 59 to 57 years - 28 / 04 56 to 54 years - 05/06 53 to 51 years - 05/15 50 to 48 years - 05/22 47 to 45 years - 05/30 44 to 42 years - 06/07 41 to 39 years - 06/15 38 to 36 years - 06/23 35 to 33 years - 07/01 32 to 30 years - 07/07 29 to 27 years - 07/16 26 to 24 years - 07/24 23 to 21 years - 08/01 20 to 18 years - 08/08 Let"s follow</t>
  </si>
  <si>
    <t>https://piaui.folha.uol.com.br/lupa/2021/03/24/verificamos-falso-calendario-vacinacao-entre-18-e-71-anos/</t>
  </si>
  <si>
    <t>UK Report: Adverse Reactions to Pfizer Vaccines. Blood disorder: 2,033. Cardiac disorders 1,033.</t>
  </si>
  <si>
    <t>https://www.animalpolitico.com/elsabueso/reino-unido-no-ha-reportado-transtornos-infecciones-luego-de-vacunarse/</t>
  </si>
  <si>
    <t>Molnupiravir will be tested in Genoa</t>
  </si>
  <si>
    <t>https://facta.news/senza-prove/2021/03/23/non-e-ancora-confermato-che-a-genova-sperimenteranno-il-farmaco-anti-covid-di-cui-ha-parlato-bassetti/</t>
  </si>
  <si>
    <t>https://politica.estadao.com.br/blogs/estadao-verifica/nao-fiocruz-nao-produz-em-sigilo-vacina-contra-covid-19-em-parceria-com-israel/</t>
  </si>
  <si>
    <t>Starting April 2021, the Federal Emergency Management Agency (FEMA) will reimburse families up to $7,000 for funeral costs for people who died due to COVID-19.</t>
  </si>
  <si>
    <t>https://www.snopes.com/fact-check/fema-funeral-expenses-covid19/</t>
  </si>
  <si>
    <t>AstraZeneca is preparing to file a lawsuit against South Korean media outlets for damages.</t>
  </si>
  <si>
    <t>https://factcheck.afp.com/astrazeneca-rejects-rumours-it-planning-sue-south-korean-media</t>
  </si>
  <si>
    <t>Government of CearÃ¡ simulated hospital chaos on video</t>
  </si>
  <si>
    <t>https://www.aosfatos.org/noticias/e-falso-que-governo-do-ceara-simulou-caos-hospitalar-em-video-gravacao-e-de-israel/</t>
  </si>
  <si>
    <t>â€œWe have more than 14 million people vaccinatedâ€</t>
  </si>
  <si>
    <t>https://piaui.folha.uol.com.br/lupa/2021/03/23/pronunciamento-bolsonaro-vacinacao/</t>
  </si>
  <si>
    <t xml:space="preserve">Papua New Guinea </t>
  </si>
  <si>
    <t>Covid-19 outbreak in Papua New Guinea is just the â€œseasonal fluâ€</t>
  </si>
  <si>
    <t>https://factcheck.afp.com/papua-new-guinea-post-shares-covid-19-vaccine-misinformation</t>
  </si>
  <si>
    <t>https://misbar.com/en/factcheck/2021/03/23/jamaica-has-had-cases-of-coronavirus</t>
  </si>
  <si>
    <t>"In a few months, we will be self-sufficient in the production of vaccines"</t>
  </si>
  <si>
    <t>https://www.boomlive.in/world/fake-news-covid-19-restrictions-montreal-12471</t>
  </si>
  <si>
    <t>"We are the fifth country that has most vaccinated"</t>
  </si>
  <si>
    <t>"In September 2020, we signed another agreement with the Covax Facility Consortium, for the production of 42 million doses"</t>
  </si>
  <si>
    <t>â€œ(...) more than 32 million doses of vaccine distributed to all states of the federationâ€</t>
  </si>
  <si>
    <t>People without permanent homes who do not normally file taxes can submit information to the IRS in order to receive stimulus payments as part of the March 2021 COVID-19 relief bill.</t>
  </si>
  <si>
    <t>https://www.snopes.com/fact-check/homeless-stimulus-payment/</t>
  </si>
  <si>
    <t>https://www.newsweek.com/covid-travel-vaccine-passports-who-yellow-card-1578157</t>
  </si>
  <si>
    <t>https://checamos.afp.com/checamos-afirmacao-que-equivale-o-numero-de-obitos-por-covid-19-no-brasil-liberacao-de-leitos</t>
  </si>
  <si>
    <t>Youths aged 18 to 20 will be vaccinated on August 8</t>
  </si>
  <si>
    <t>https://politica.estadao.com.br/blogs/estadao-verifica/cronograma-de-vacinacao-falso-circula-no-whatsapp-veja-as-datas-corretas/</t>
  </si>
  <si>
    <t>JJ Hospital in Mumbai is giving Covid-19 vaccine to everybody above the age of 45</t>
  </si>
  <si>
    <t>https://www.boomlive.in/coronavirus-outbreak/fake-message-claims-jj-hospital-giving-covid-19-vaccines-to-all-above-45-12459</t>
  </si>
  <si>
    <t>The EU has exported 41.6 million vaccines so far, 10 million of which were to the UK.</t>
  </si>
  <si>
    <t>pereson</t>
  </si>
  <si>
    <t>https://fullfact.org/online/vaccine-export-eu/</t>
  </si>
  <si>
    <t>The government has not stopped taking measures to combat the coronavirus.</t>
  </si>
  <si>
    <t>https://www.aosfatos.org/noticias/bolsonaro-repete-mentiras-sobre-acoes-contra-covid-19-em-pronunciamento/</t>
  </si>
  <si>
    <t>The vast majority of Australian Navy personnel who received COVID-19 vaccines experienced severe side effects, reducing the Navy's healthy capacity by half.</t>
  </si>
  <si>
    <t>https://cekfakta.com/focus/6577</t>
  </si>
  <si>
    <t>Photo of a poor labourer beaten during the COVID-19 lockdown</t>
  </si>
  <si>
    <t>https://factly.in/debunked-photo-revived-again-as-a-photo-of-poor-labourer-beaten-up-during-the-covid-19-lockdown/</t>
  </si>
  <si>
    <t>Minas Gerais is not collapsing</t>
  </si>
  <si>
    <t>https://politica.estadao.com.br/blogs/estadao-verifica/minas-nao-foi-unico-estado-a-ter-ocupacao-de-utis-de-covid-19-abaixo-de-50-indice-atual-e-de-92/</t>
  </si>
  <si>
    <t>A chain message that is claimed to come from the Indonesian Doctors Association (IDI) which contains a number of claims that cast doubt on the Covid-19 pandemic</t>
  </si>
  <si>
    <t>https://cekfakta.tempo.co/fakta/1298/keliru-pesan-berantai-tentang-pandemi-covid-19-hanya-tipuan-yang-diklaim-berasal-dari-idi</t>
  </si>
  <si>
    <t>Viral video shows vijaywada to witness COVID-19 lockdown</t>
  </si>
  <si>
    <t>https://www.thequint.com/news/webqoof/old-video-coronavirus-lockdown-fact-check</t>
  </si>
  <si>
    <t>The UK and US have exported no vaccines.</t>
  </si>
  <si>
    <t>â€œImmediately we saw the need for a profound diagnosis of the routine actions and actions to fight the pandemic at that time. One of the first actions of that diagnosis was to show total transparency â€¦â€</t>
  </si>
  <si>
    <t>https://www.polygraph.info/a/fact-check-in-brazil-an-outgoing-health-ministers-alternate-covid19-reality/31165631.html</t>
  </si>
  <si>
    <t>List of precautions issued by ICMR in view of COVID-19.</t>
  </si>
  <si>
    <t>https://www.thequint.com/news/webqoof/fact-check-no-the-viral-covid-19-advisory-was-not-published-by-icmr</t>
  </si>
  <si>
    <t>Front page of The Times reads doctors advising against taking COVID-19 vaccine.</t>
  </si>
  <si>
    <t>https://www.boomlive.in/world/fake-news-covid-19-vaccine-the-times-12454</t>
  </si>
  <si>
    <t>Salvini is 1 about Lombardy"s vaccine record</t>
  </si>
  <si>
    <t>https://pagellapolitica.it/dichiarazioni/8856/salvini-e-fuorviante-sul-record-di-vaccini-della-lombardia</t>
  </si>
  <si>
    <t>While Congress provided vaccines of 12 diseases for free, BJP is charging for coronavirus vaccine in private hospitals.</t>
  </si>
  <si>
    <t>https://thelogicalindian.com/fact-check/coronavirus-vaccine-27494</t>
  </si>
  <si>
    <t>Doctors and experts advise against taking experimental jab</t>
  </si>
  <si>
    <t>https://observador.pt/factchecks/fact-check-medicos-alertam-contra-vacina-em-manchete-de-the-times/</t>
  </si>
  <si>
    <t>In Puglia the reinforced red zone has taken place</t>
  </si>
  <si>
    <t>https://facta.news/notizia-falsa/2021/03/22/in-puglia-non-e-scattata-una-zona-rossa-rafforzata-con-coprifuoco-per-i-giovani-dalle-ore-18-00/</t>
  </si>
  <si>
    <t>Government claims that President Jair Bolsonaro has not neglected vaccines against covid-19</t>
  </si>
  <si>
    <t>https://noticias.uol.com.br/confere/ultimas-noticias/2021/03/22/secom-bolsonaro-vacinacao-brasil-covid-19-confere.htm</t>
  </si>
  <si>
    <t>A newly discovered virus has been discovered in China is the closest in composition to SARS-CoV-2, the virus that causes COVID-19. The new virus is said to cause a disease most similar to COVID-19.</t>
  </si>
  <si>
    <t>https://www.rappler.com/newsbreak/fact-check/virus-discovered-china-nearly-identical-covid-19</t>
  </si>
  <si>
    <t>A chain message containing the claim that the Covid-19 vaccine from China ranks in the top four of the safest vaccines</t>
  </si>
  <si>
    <t>https://cekfakta.tempo.co/fakta/1294/sesat-pesan-berantai-tentang-4-vaksin-covid-19-cina-duduki-peringkat-teratas-vaksin-teraman</t>
  </si>
  <si>
    <t>UP CM Yogi Adityanath announced another lockdown in March 2021</t>
  </si>
  <si>
    <t>https://www.thequint.com/news/webqoof/2020-video-shared-to-claim-up-cm-yogi-adityanath-imposed-lockdown-in-15-districts</t>
  </si>
  <si>
    <t>800 fewer intensive care beds in Ile-de-France since March 2020</t>
  </si>
  <si>
    <t>https://factuel.afp.com/non-il-ny-pas-800-lits-de-reanimation-en-moins-en-ile-de-france-depuis-mars-2020</t>
  </si>
  <si>
    <t>Sikkim govt announces lockdown</t>
  </si>
  <si>
    <t>https://newsmobile.in/articles/2021/03/22/fact-check-has-sikkim-govt-announced-covid-19-lockdown-heres-the-truth/</t>
  </si>
  <si>
    <t>Lockdown in Haryana.</t>
  </si>
  <si>
    <t>https://newsmobile.in/articles/2021/03/22/fact-check-did-haryana-govt-announce-lockdown-due-to-rise-in-covid-19-cases-heres-the-truth/</t>
  </si>
  <si>
    <t>Zimbabwe</t>
  </si>
  <si>
    <t>Zimbabwe's COVID-19 cases are increasing</t>
  </si>
  <si>
    <t>https://zimfact.org/no-zimbabwes-covid-19-cases-have-not-been-rising-as-claimed-by-enca-report/</t>
  </si>
  <si>
    <t>Two cases of priapism have been reported in patients with severe forms of Covid-19, indicating that this phenomenon may be related to hypercoagulation and thromboembolism, two symptoms previously identified in severe cases of the disease resulting from the SARS-CoV-2 coronavirus.</t>
  </si>
  <si>
    <t>https://poligrafo.sapo.pt/fact-check/ereccao-involuntaria-que-dura-mais-de-quatro-horas-e-um-novo-sintoma-da-covid-19</t>
  </si>
  <si>
    <t>A serious discussion on Corona at Bhopals national health missions office</t>
  </si>
  <si>
    <t>https://www.boomlive.in/fact-check/woman-dancing-video-national-health-mission-office-bhopal-madhya-pradesh-coronavirus-covid-19-corona-guidelines-fact-check-12439</t>
  </si>
  <si>
    <t>https://www.vishvasnews.com/english/politics/fact-check-haryana-has-not-announced-weekend-lockdown-viral-claim-is-fake/</t>
  </si>
  <si>
    <t>The claim that pavilions in Ankara will open as of April 1</t>
  </si>
  <si>
    <t>https://teyit.org/analiz-ankarada-covid-19-onlemleri-nedeniyle-kapali-olan-pavyonlarin-1-nisan-2021-itibariyle-acilacagi-iddiasi</t>
  </si>
  <si>
    <t>Brazil will have its own vaccine, it has now been revealed by FIOCRUZ, the president was silent so that there would be no interference from left-wingers</t>
  </si>
  <si>
    <t>https://www.boatos.org/politica/vacina-brasileira-covid-19-mantida-segredo-bolsonaro-pazuello-fiocruz.html</t>
  </si>
  <si>
    <t>A video based on allegations by the "virologist and vaccine maker Geert Vanden Bossche" is circulating on social networks, subtitled in Portuguese, in which he warns of "a catastrophe that lies ahead" due to the mass vaccination against Covid-19 .</t>
  </si>
  <si>
    <t>https://poligrafo.sapo.pt/fact-check/vacinacao-contra-a-covid-19-origina-variantes-mais-letais-e-potencial-extincao-da-especie-humana</t>
  </si>
  <si>
    <t>https://factcheck.afp.com/australian-military-refutes-claim-severe-side-effects-covid-19-vaccines-amongst-navy-service-members</t>
  </si>
  <si>
    <t>Brazilian scientists found that proxalutamide cures COVID-19</t>
  </si>
  <si>
    <t>https://www.e-farsas.com/cientistas-brasileiros-descobriram-que-a-proxalutamida-cura-a-covid-19.html/</t>
  </si>
  <si>
    <t>https://www.rappler.com/newsbreak/fact-check/senate-promoting-ivermectin-covid-19-treatment-prevention</t>
  </si>
  <si>
    <t>Karnataka CM Yediyurappa announcing COVID restrictions in March 2021</t>
  </si>
  <si>
    <t>https://www.altnews.in/video-of-karnataka-cm-announcing-covid-19-restrictions-is-from-2020/</t>
  </si>
  <si>
    <t>Image shows lab technician 'Abdul Khan' who faked COVID reports of Hindus</t>
  </si>
  <si>
    <t>https://www.thequint.com/news/webqoof/image-of-lab-tech-faking-covid-reports-shared-with-communal-twist</t>
  </si>
  <si>
    <t>MT entrepreneurs will go to Cuba to get Sputnik V vaccine</t>
  </si>
  <si>
    <t>https://www.aosfatos.org/noticias/e-falso-que-empresarios-de-mt-irao-cuba-para-tomar-vacina-sputnik-v/</t>
  </si>
  <si>
    <t>The video from the hospital in Israel is proof that the pandemic was directed.</t>
  </si>
  <si>
    <t>https://faktograf.hr/2021/03/19/video-vjezbe-u-izraelskoj-bolnici-nije-dokaz-da-je-pandemija-rezirana/</t>
  </si>
  <si>
    <t>A photo apparently relating to the calendar with the vaccination plan of the Lombardy Region against Covid is circulating</t>
  </si>
  <si>
    <t>https://www.bufale.net/calendario-con-piano-vaccinale-della-regione-lombardia-anti-covid-ufficiale-la-bufala/</t>
  </si>
  <si>
    <t>Papua New Guinea</t>
  </si>
  <si>
    <t>People in PNG should not get tested for Covid-19 because itâ€™s similar to the flu</t>
  </si>
  <si>
    <t>https://factcheck.afp.com/1-facebook-posts-tell-people-covid-symptoms-not-get-tested-papua-new-guinea</t>
  </si>
  <si>
    <t>https://factcheck.afp.com/picture-pfizer-vaccines-sold-online-fake-malaysia-prohibits-sale-covid-19-vaccines</t>
  </si>
  <si>
    <t>Video shows African children running away from Covid-19 vaccine.</t>
  </si>
  <si>
    <t>https://factcheck.afp.com/footage-circulated-covid-19-pandemic-reports-about-students-fleeing-tear-gas-school-nigeria</t>
  </si>
  <si>
    <t>Citizens of Uttar Pradesh beware as the chief minister Yogi Adityanath in this video saying that there are possibilities of lockdown in 15 districts of the state, again.</t>
  </si>
  <si>
    <t>https://www.boomlive.in/fact-check/fake-news-fact-check-yogi-adityanath-uttar-pradesh-lockdown-covid-19-old-video-12409</t>
  </si>
  <si>
    <t>It did not work as intended, with just over 3,000 codes entered (in a universe of more than 800,000 cases of Covid-19 infection in Portugal, so far), but the "StayAway Covid" application sponsored by the Government (arrived proposing to make it mandatory) will have cost 400 thousand euros to taxpayers, according to a publication that is circulating on social networks.</t>
  </si>
  <si>
    <t>https://poligrafo.sapo.pt/fact-check/aplicacao-stayaway-covid-custou-400-mil-euros-aos-contribuintes</t>
  </si>
  <si>
    <t>https://factcheck.afp.com/covid-19-vaccination-does-not-invalidate-us-life-insurance-policies</t>
  </si>
  <si>
    <t>The TV cameraman Aratu recorded a farewell audio on WhatsApp before dying because of Covid-19.</t>
  </si>
  <si>
    <t>https://www.boatos.org/saude/camera-tv-aratu-grava-audio-despedida-antes-morrer-covid-19.html</t>
  </si>
  <si>
    <t>The man in the viral image is a Muslim who was giving corona positive reports to Hindus who were not having coronavirus.</t>
  </si>
  <si>
    <t>https://thelogicalindian.com/fact-check/mumbai-lab-technician-27455</t>
  </si>
  <si>
    <t>"The Chinese biological laboratory in Wuhan is owned by Glaxosmithkline, which (accidentally) owns Pfizer!" (the one doing the vaccine against the virus which was (accidentally) started at the Wuhan Biological Lab and which was (accidentally) funded by Dr. Fauci, who (accidentally) promotes the vaccine! GlaxoSmithKline is (accidentally) run by the financial division of Black Rock, which (accidentally) manages the finances of the Open Foundation Company (Soros Foundation), which (accidentally) manages the French AXA! "Soros (accidentally) owns the German company Winterthur, which (accidentally) built a Chinese laboratory in Wuhan and was bought by Germany"s Allianz, which (coincidentally) has Vanguard as a shareholder, who (coincidentally) is a shareholder of Black Rock, which (coincidentally) controls central banks and manages about a third of the global investment capital. "Black Rock "Is also (coincidentally) a major shareholder of MICROSOFT, owned by Bill Gates, who (coincidentally) is a shareholder of Pfizer (which - remember? Sells a miracle vaccine) and (coincidentally) is now the first WHO sponsor! Now you understand how a dead bat sold in a wet market in China has infected the WHOLE PLANET! Â».</t>
  </si>
  <si>
    <t>https://facta.news/notizia-falsa/2021/03/19/no-la-pandemia-di-covid-19-non-e-stata-orchestrata-bill-gates-e-george-soros-con-laiuto-di-case-farmaceutiche-e-societa-dinvestimento/</t>
  </si>
  <si>
    <t>https://www.aap.com.au/australian-navy-vaccine-side-effects-post-is-all-at-sea/</t>
  </si>
  <si>
    <t>All patients who died of the Breton variant of SARS-CoV-2 had been vaccinated</t>
  </si>
  <si>
    <t>https://factuel.afp.com/huit-patients-infectes-par-le-variant-breton-avaient-ete-vaccines-avant-leur-mort-attention-cette</t>
  </si>
  <si>
    <t>https://factly.in/icmr-did-not-release-this-list-of-covid-19-precautions/</t>
  </si>
  <si>
    <t>https://factuel.afp.com/le-versement-de-lassurance-vie-nest-pas-remis-en-cause-par-la-vaccination</t>
  </si>
  <si>
    <t>COVID-19: 12 countries have suspended vaccination due to death or serious side effects.</t>
  </si>
  <si>
    <t>https://dpa-factchecking.com/belgium/210319-99-893901/</t>
  </si>
  <si>
    <t>https://healthfeedback.org/claimreview/jamaica-already-recorded-tens-of-thousands-of-covid-19-cases-as-of-march-2021-contrary-to-viral-meme-suggesting-that-smoking-cannabis-prevents-infections/</t>
  </si>
  <si>
    <t>Hong Kong</t>
  </si>
  <si>
    <t>Photo shows employee of gym linked to Hong Kong Covid-19 cluster in 2021.</t>
  </si>
  <si>
    <t>https://factcheck.afp.com/pre-pandemic-photo-recirculates-0-posts-about-covid-19-outbreak-linked-hong-kong-gym</t>
  </si>
  <si>
    <t>As of Wednesday, March 25, do not leave the house at all because the incubation date will begin and many people will begin to leave with positive results for COVID-19</t>
  </si>
  <si>
    <t>https://www.animalpolitico.com/elsabueso/hospitales-incubacion-virus-empieza-marzo/</t>
  </si>
  <si>
    <t>Until today, 4 million doses arrived in the country, 6% of the doses that we have contracted.</t>
  </si>
  <si>
    <t>https://chequeado.com/ultimas-noticias/alberto-fernandez-hasta-hoy-llegaron-al-pais-4-millones-de-dosis-un-6-de-las-dosis-que-hemos-contratado/</t>
  </si>
  <si>
    <t>A photo of Dr. Sara BeltrÃ¡n Ponce, from Milwaukee, receiving a vaccine during her pregnancy, which she later lost through miscarriage.</t>
  </si>
  <si>
    <t>https://checamos.afp.com/mulher-fotografada-enquanto-se-vacina-contra-covid-19-nao-perdeu-o-bebe-dias-depois</t>
  </si>
  <si>
    <t xml:space="preserve">England </t>
  </si>
  <si>
    <t>Death certificates with codes from the first chapter of ICD 10 show deaths that were caused by infectious disease.</t>
  </si>
  <si>
    <t>https://fullfact.org/health/ONS-infectious-disease-deaths-graph/</t>
  </si>
  <si>
    <t>https://politica.estadao.com.br/blogs/estadao-verifica/autoridade-sanitaria-de-portugal-diz-que-ivermectina-nao-serve-no-combate-a-covid-orgao-rejeitou-peticao-de-medicos-a-favor-da-droga/</t>
  </si>
  <si>
    <t>BÃºzios adopts early treatment and "zeroes" hospitalizations</t>
  </si>
  <si>
    <t>https://www.aosfatos.org/noticias/e-falso-que-nao-ha-internados-com-covid-19-em-buzios-por-causa-de-tratamento-precoce/</t>
  </si>
  <si>
    <t>Indian Railways cancelled all trains till 31 March.</t>
  </si>
  <si>
    <t>https://www.altnews.in/old-broadcast-of-abp-news-claiming-railway-is-going-to-cancel-trains-due-to-covid19-shared-as-recent/</t>
  </si>
  <si>
    <t>https://maldita.es/malditobulo/20210318/aseguradoras-pagar-seguro-vida-beneficiarios-fallecido-vacunado-covid-19/</t>
  </si>
  <si>
    <t>https://factly.in/old-message-revived-as-new-lockdown-restrictions-in-various-countries-to-contain-second-wave-of-covid-19/</t>
  </si>
  <si>
    <t>Muslim lab technician in Mumbai used to give 0 negative COVID test reports for Hindu patients</t>
  </si>
  <si>
    <t>https://www.altnews.in/fake-corona-test-result-lab-technician-arrested-unnao-0-communal-angle-mumbai/</t>
  </si>
  <si>
    <t>https://factuel.afp.com/le-versement-ou-non-dune-assurance-vie-nest-pas-lie-la-prise-du-vaccin-contre-le-covid-19</t>
  </si>
  <si>
    <t>Spain has the highest infant mortality rate from covid-19 among the seven developed countries analyzed by a study by the medical journal The Lancet</t>
  </si>
  <si>
    <t>https://www.efe.com/efe/espana/efeverifica/espana-no-tiene-la-mayor-tasa-de-mortalidad-infantil-por-covid-19-como-senala-error-un-estudio/50001435-4491524</t>
  </si>
  <si>
    <t>Brazilian Association of Infectologists forced doctors to sign a document that prohibits them from prescribing early treatment</t>
  </si>
  <si>
    <t>https://politica.estadao.com.br/blogs/estadao-verifica/e-falso-que-associacao-de-infectologistas-tenha-obrigado-medicos-a-assinar-documento-com-proibicao-a-tratamento-ineficaz-contra-covid-19/</t>
  </si>
  <si>
    <t>CM Yediyurappa announced a lockdown in Karnataka in March 2021</t>
  </si>
  <si>
    <t>https://www.thequint.com/news/webqoof/old-video-shared-to-claim-cm-announced-lockdown-in-karnataka-fact-check</t>
  </si>
  <si>
    <t>Hospitals are decreasing oxygen from covid-19 patients to break the economy</t>
  </si>
  <si>
    <t>https://politica.estadao.com.br/blogs/estadao-verifica/video-de-desabafo-de-mulher-em-manaus-e-tirado-de-contexto-para-promover-teoria-da-conspiracao/</t>
  </si>
  <si>
    <t>SÃ£o Paulo government abandons respirators</t>
  </si>
  <si>
    <t>https://www.aosfatos.org/noticias/e-falso-que-governo-de-sp-descartou-respiradores-para-aumentar-mortes-por-covid-19/</t>
  </si>
  <si>
    <t>Seventeen countries have banned the AstraZeneca vaccine outside of the UK.</t>
  </si>
  <si>
    <t>https://fullfact.org/online/blood-clot-az-ban/</t>
  </si>
  <si>
    <t>The cost of the UK Test and Trace system has been Â£32 billion.</t>
  </si>
  <si>
    <t>https://fullfact.org/online/germany-has-spent-far-more-than-48m-on-test-and-trace/</t>
  </si>
  <si>
    <t>https://factcheck.afp.com/covid-19-vaccination-does-not-impact-canada-life-insurance-coverage</t>
  </si>
  <si>
    <t>https://dpa-factchecking.com/belgium/210316-99-845690/</t>
  </si>
  <si>
    <t>The province of Cavite is preparing for a â€œtotal lockdown,â€ according to a graphic circulating on social media in March 2021.</t>
  </si>
  <si>
    <t>https://www.rappler.com/newsbreak/fact-check/cavite-prepares-province-wide-total-lockdown</t>
  </si>
  <si>
    <t>https://facta.news/notizia-falsa/2021/03/17/no-il-dott-matteo-bassetti-non-ha-mentito-sulla-sua-vaccinazione-anti-covid-19/</t>
  </si>
  <si>
    <t>Mandetta pocketed 5 billion from the Union as Minister of Health and did not buy 1 dose of vaccine. Gravissimo</t>
  </si>
  <si>
    <t>https://www.boatos.org/politica/mandetta-embolsou-r-5-bilhoes-compra-vacinas-contra-covid-19.html</t>
  </si>
  <si>
    <t>Queen Elizabeth II thanked PM Narendra Modi for Covid-19 vaccines. The thank you note was displayed on a giant screen at London's Piccadilly Circus.</t>
  </si>
  <si>
    <t>https://www.altnews.in/a-morphed-image-of-a-billboard-which-shows-uk-queen-elizabeth-ii-thanking-pm-modi-for-vaccine-supply-to-the-country-viral-with-0-claims/</t>
  </si>
  <si>
    <t>Stimulus Includes Free Alcohol and Marijuana for San Francisco's Homeless?</t>
  </si>
  <si>
    <t>https://www.newsweek.com/does-stimulus-include-free-alcohol-marijuana-san-franciscos-homeless-1576722</t>
  </si>
  <si>
    <t>"Commanders and Co-pilots from TAP and other airlines are prohibited - and well! - from taking the covid-19" vaccine ", as it is suspected that it will reduce pilot and decision-making capabilities. Whoever took it , you will never be able to fly again. "</t>
  </si>
  <si>
    <t>https://observador.pt/factchecks/fact-check-pilotos-da-tap-foram-proibidos-de-tomar-a-vacina-contra-a-covid-19/</t>
  </si>
  <si>
    <t>Pfizer Covid-19 vaccine â€˜unapprovedâ€™ in Australia?</t>
  </si>
  <si>
    <t>https://factcheck.afp.com/us-regulatory-document-circulates-1-facebook-posts-undermine-pfizer-biontech-covid-19</t>
  </si>
  <si>
    <t>In the Sana Clinic in Berlin, 50 employees died after Covid-19 vaccinations.</t>
  </si>
  <si>
    <t>https://correctiv.org/faktencheck/2021/03/17/geruecht-ueber-todesfaelle-nach-corona-impfungen-ist-laut-sana-klinikum-frei-erfunden/</t>
  </si>
  <si>
    <t>Illegal immigrants will receive stimulus checks.</t>
  </si>
  <si>
    <t>https://www.usatoday.com/story/news/factcheck/2021/03/17/fact-check-most-immigrants-us-illegally-wont-get-stimulus-checks/4672623001/</t>
  </si>
  <si>
    <t>Photographs show Marcelo kissing the Pope's hand. Although 2, the images predate the Covid-19 pandemic and were not taken during the Portuguese President's recent visit to the Vatican.</t>
  </si>
  <si>
    <t>https://observador.pt/factchecks/fact-check-marcelo-rebelo-de-sousa-beijou-a-mao-do-papa-em-plena-pandemia/</t>
  </si>
  <si>
    <t>Pakistan has requested for made-in-India vaccines/ India is giving free vaccines to Pakistan</t>
  </si>
  <si>
    <t>https://www.altnews.in/is-india-supplying-free-covid-vaccines-to-pakistan/</t>
  </si>
  <si>
    <t>the great documentary reboot that claims everything is a plandemic</t>
  </si>
  <si>
    <t>https://maldita.es/malditaciencia/20210317/the-big-reset-documental-el-gran-reinicio-pandemia-coronavirus-covid/</t>
  </si>
  <si>
    <t>If you are between 50 and 59 years old, you can register as of Monday, March 15 in Mi Vacuna</t>
  </si>
  <si>
    <t>https://www.animalpolitico.com/elsabueso/falso-registro-vacunacion-covid-personas-50-59-edad-mexico/</t>
  </si>
  <si>
    <t>https://www.animalpolitico.com/elsabueso/vacunacion-disminuyo-muertes-por-covid-en-israel-no-las-aumento/</t>
  </si>
  <si>
    <t>Doctors are prohibited from treating (the Covid), except in hospitals.</t>
  </si>
  <si>
    <t>https://dpa-factchecking.com/belgium/210317-99-862970/</t>
  </si>
  <si>
    <t>the image shows a press release from Daniel Andrews, the premier of Australiaâ€™s Victoria state, that talks about his recent hospitalization and calls the COVID-19 vaccine â€œexperimental gene editing.â€</t>
  </si>
  <si>
    <t>http://checkyourfact.com/2021/03/17/fact-check-did-victoria-premier-daniel-andrews-call-covid-19-vaccines-experimental-gene-editing-in-a-press-release/</t>
  </si>
  <si>
    <t>Dona Palmira, 106 years old, made the news on February 17th because she was vaccinated against the Chinese virus</t>
  </si>
  <si>
    <t>https://observador.pt/factchecks/fact-check-mulher-de-106-anos-morre-por-ter-tomado-a-vacina-contra-a-covid-19/</t>
  </si>
  <si>
    <t>The suspect in the fatal shootings of eight people at spas in Atlanta, Georgia, posted on Facebook about China engaging in a "COVID coverup."</t>
  </si>
  <si>
    <t>https://www.snopes.com/fact-check/robert-long-china-shooting/</t>
  </si>
  <si>
    <t>The cost of the German Test and Trace system has been Â£48 million.</t>
  </si>
  <si>
    <t>SÃ£o LourenÃ§o zeroed deaths and hospitalizations for Covid-19 due to early treatment.</t>
  </si>
  <si>
    <t>https://www.aosfatos.org/noticias/e-falso-que-sao-lourenco-zerou-mortes-e-internacoes-por-covid-19-devido-tratamento-precoce/</t>
  </si>
  <si>
    <t>"For info and details on how to book the AntiCovid vaccine over 80 CALL 1240 immediately, a personal assistant is at your disposal 24/7"</t>
  </si>
  <si>
    <t>https://facta.news/notizia-falsa/2021/03/16/lsms-per-prenotare-al-1240-il-vaccino-anticovid-over-80-e-un-falso/</t>
  </si>
  <si>
    <t>California Gov. Gavin Newsom dined with lobbyists at a Napa Valley restaurant in November 2020 during the COVID pandemic and was photographed without a protective mask while away from the table.</t>
  </si>
  <si>
    <t>https://www.snopes.com/fact-check/newsom-french-laundry/</t>
  </si>
  <si>
    <t>Mayor of city in MG makes unsustainable connection between number of covid-19 deaths and 'early treatment'</t>
  </si>
  <si>
    <t>https://politica.estadao.com.br/blogs/estadao-verifica/prefeito-de-cidade-em-mg-faz-conexao-insustentavel-entre-numeros-de-mortes-de-covid-19-e-tratamento-precoce/</t>
  </si>
  <si>
    <t>Australian Health Minister Greg Hunt's cellulitis linked to AstraZeneca vaccine</t>
  </si>
  <si>
    <t>https://factcheck.afp.com/social-media-posts-0ly-claim-link-between-astrazeneca-covid-19-jab-and-australian-ministers-skin</t>
  </si>
  <si>
    <t>We are the fifth country in the world in the distribution of vaccines</t>
  </si>
  <si>
    <t>eduardo pazuello</t>
  </si>
  <si>
    <t>https://piaui.folha.uol.com.br/lupa/2021/03/16/saude-pazuello-exagera-vacinados-covid-19/</t>
  </si>
  <si>
    <t>Vaccination in our country, by the PNI [National Immunization Program], started on January 18, 2021</t>
  </si>
  <si>
    <t>A Covid-19 vaccination centre at Jakarta's Istora GBK is open to all</t>
  </si>
  <si>
    <t>https://factcheck.afp.com/1-social-media-posts-circulate-claiming-covid-19-vaccination-centre-jakarta-open-all</t>
  </si>
  <si>
    <t>All 16 states without a mask mandate are governed by Republicans</t>
  </si>
  <si>
    <t>https://www.usatoday.com/story/news/factcheck/2021/03/15/fact-check-republican-governors-have-mixed-record-mask-mandates/6946193002/</t>
  </si>
  <si>
    <t>https://factcheck.afp.com/doctored-news-report-0ly-claims-philippine-government-shut-down-transportation-march-2021-curb</t>
  </si>
  <si>
    <t>There have been 502 deaths from Covid-19 vaccines in the UK</t>
  </si>
  <si>
    <t>https://facta.news/fuori-contesto/2021/03/16/non-e-vero-che-nel-regno-unito-ci-sono-502-decessi-legati-al-vaccino-anti-covid/</t>
  </si>
  <si>
    <t>"Compulsive vaccines in Israel, the government ends up before the Hague Tribunal."</t>
  </si>
  <si>
    <t>https://facta.news/notizia-falsa/2021/03/16/no-il-governo-israeliano-non-dovra-rispondere-di-crimini-contro-lumanita-per-la-campagna-di-vaccinazione/</t>
  </si>
  <si>
    <t>https://www.thequint.com/news/webqoof/2020-news-bulletin-shared-as-recent-to-claim-govt-cancelled-trains</t>
  </si>
  <si>
    <t>Swiss supermarket chain wants to ban people vaccinated against Covid</t>
  </si>
  <si>
    <t>https://factuel.afp.com/non-une-chaine-de-supermarches-ne-bannira-pas-en-suisse-les-personnes-vaccinees-contre-le-covid</t>
  </si>
  <si>
    <t>Reports from the US VAERS database show many people died as a result of receiving COVID-19 vaccinations.</t>
  </si>
  <si>
    <t>https://www.aap.com.au/video-misuses-data-to-level-flawed-claims-of-vaccine-deaths/</t>
  </si>
  <si>
    <t>the Irish government has installed a light panel warning of the dangers of wearing a mask and taking the vaccine against Covid-19</t>
  </si>
  <si>
    <t>https://factual.afp.com/la-inutilidad-de-mascarillas-y-pcr-y-otras-0dades-de-un-video-sobre-el-engano-masivo</t>
  </si>
  <si>
    <t>The World Bank lauded President Rodrigo Duterteâ€™s tax reform program and the countryâ€™s strong economy even during the COVID-19 pandemic.</t>
  </si>
  <si>
    <t>https://www.rappler.com/newsbreak/fact-check/world-bank-lauds-duterte-philippines-strong-economy-pandemic</t>
  </si>
  <si>
    <t>We have distributed more than 20 million doses so far</t>
  </si>
  <si>
    <t>Peru</t>
  </si>
  <si>
    <t>Ministry of Health Minsa of Peru published a treatment against the covid-19 coronavirus composed of ivermectin, levofloxacin, paracetamol, gargles, menthol, lemonade</t>
  </si>
  <si>
    <t>https://factual.afp.com/el-minsa-peruano-no-recomendo-ivermectina-paracetamol-ni-levofloxacino-para-el-covid-19</t>
  </si>
  <si>
    <t>$1.9 trillion US pandemic relief act includes a $25 million bonus for members of the House of Representatives.</t>
  </si>
  <si>
    <t>https://www.boomlive.in/world/fake-news-joe-biden-covid-19-relief-plan-us-senators-congress-leaders-bonus-12349</t>
  </si>
  <si>
    <t>https://www.boomlive.in/fact-check/fact-check-billboard-of-queen-elizabeth-ii-thanking-prime-minister-narendra-modi-for-covid-vaccine-fake-news-12354</t>
  </si>
  <si>
    <t>https://factcheck.afp.com/doctored-newspaper-front-page-claims-medics-advise-against-covid-19-jab</t>
  </si>
  <si>
    <t>If that doesn"t make you rethink about the "measures" that governors and mayors are taking, there is nothing that can be done in Brazil</t>
  </si>
  <si>
    <t>https://piaui.folha.uol.com.br/lupa/2021/03/15/verificamos-ambulante-pm-coronavirus/</t>
  </si>
  <si>
    <t>https://www.boatos.org/saude/sao-lourenco-mg-zerou-mortes-covid-19-com-tratamento-precoce.html</t>
  </si>
  <si>
    <t>Order to declare holidays from March 14 to March 21</t>
  </si>
  <si>
    <t>https://newschecker.in/gu/fact-checks-gu/covid-19-fake-letter-claiming-health-ministry-declared-holidays/</t>
  </si>
  <si>
    <t>74,000 children are living with â€˜long Covidâ€™.</t>
  </si>
  <si>
    <t>https://fullfact.org/health/extrapolating-figures-around-long-covid-kids-not-way-go/</t>
  </si>
  <si>
    <t>Covid-19 vaccine: Israel before the International Criminal Court</t>
  </si>
  <si>
    <t>https://factuel.afp.com/vaccin-anti-covid-israel-devant-la-cpi-elle-na-ce-jour-que-confirme-la-reception-dune-plainte</t>
  </si>
  <si>
    <t>Kenyan Catholic doctors reject the Covid-19 vaccine calling it "unsafe" and "unnecessary"</t>
  </si>
  <si>
    <t>https://factcheck.afp.com/catholic-doctors-kenya-reject-covid-19-vaccines-repeat-0-claims-statement</t>
  </si>
  <si>
    <t>Face masks in China have radio-frequency identification (RFID) tracking chip in them.</t>
  </si>
  <si>
    <t>https://www.boomlive.in/world/fake-news-covid-19-face-masks-rfid-location-tracking-chips-china-12346</t>
  </si>
  <si>
    <t>Cameroon</t>
  </si>
  <si>
    <t>This document is an anti-Covid protocol recommended by the Cameroonian authorities</t>
  </si>
  <si>
    <t>https://factuel.afp.com/attention-ce-protocole-anti-covid-nemane-pas-du-ministere-camerounais-de-la-sante</t>
  </si>
  <si>
    <t>https://factcheck.afp.com/photo-was-taken-2019-not-during-covid-19-pandemic</t>
  </si>
  <si>
    <t>https://www.newtral.es/bulo-vacunas-covid-muerte-ancianos-israel/20210315/</t>
  </si>
  <si>
    <t>Covid-19 vaccines have caused 2,500 deaths in the EU</t>
  </si>
  <si>
    <t>https://factuel.afp.com/attention-ce-tutoriel-trompeur-pretendant-montrer-le-nombre-de-deces-dus-la-vaccination-anti-covid</t>
  </si>
  <si>
    <t>Dr. Witold Rogiewicz died as a result of receiving the COVID-19 vaccine.</t>
  </si>
  <si>
    <t>https://www.newtral.es/bulo-medico-polaco-muerte-vacuna-covid-19/20210315/</t>
  </si>
  <si>
    <t>The grandfather who was beaten by the police in the repression of a protest in Formosa, Argentina, has died</t>
  </si>
  <si>
    <t>https://factual.afp.com/el-abuelo-de-las-protestas-en-formosa-argentina-esta-vivo-y-se-recupera-de-lesiones</t>
  </si>
  <si>
    <t>Canadian doctors make numerous claims about COVID-19.</t>
  </si>
  <si>
    <t>https://www.boomlive.in/world/fake-news-covid-19-canadian-doctors-1-claims-12350</t>
  </si>
  <si>
    <t>Governors "hide" vaccines to destabilize President Bolsonaro</t>
  </si>
  <si>
    <t>https://www.aosfatos.org/noticias/nao-e-verdade-que-governadores-escondem-vacinas-contra-covid-19/</t>
  </si>
  <si>
    <t>https://www.aajtak.in/fact-check/story/fact-check-elizabeth-thanking-pm-modi-for-covid-vaccines-is-morphed-1221808-2021-03-13</t>
  </si>
  <si>
    <t>https://www.thequint.com/news/webqoof/pic-of-queens-billboard-edited-to-thank-pm-modi-for-covid-vaccine</t>
  </si>
  <si>
    <t>A healthy mom died after receiving the COVID-19 vaccine.</t>
  </si>
  <si>
    <t>https://misbar.com/en/factcheck/2021/03/13/woman-dies-after-receiving-covid-vaccine</t>
  </si>
  <si>
    <t xml:space="preserve">Australia's Victoria Premier Daniel Andrews has been shared in multiple Facebook posts following his admission to hospital after an injury. </t>
  </si>
  <si>
    <t>https://factcheck.afp.com/facebook-posts-circulate-fake-australian-press-release-was-intended-satire</t>
  </si>
  <si>
    <t xml:space="preserve">In Portugal, some schools and universities started to close on March 9, 2020. </t>
  </si>
  <si>
    <t>https://poligrafo.sapo.pt/fact-check/fecho-das-escolas-foi-o-principal-factor-explicativo-da-trajetoria-de-descida-das-infecoes-de-covid-19</t>
  </si>
  <si>
    <t>According to a British report, deaths have been attributed to COVID-19 vaccines.</t>
  </si>
  <si>
    <t>https://www.ellinikahoaxes.gr/2021/03/13/uk-report-proves-covid-19-vaccines-caused-deaths-misinformation/</t>
  </si>
  <si>
    <t>https://www.indiatoday.in/fact-check/story/image-queen-elizabeth-ii-thanking-pm-modi-for-covid-vaccines-morphed-1778975-2021-03-13</t>
  </si>
  <si>
    <t>https://politica.estadao.com.br/blogs/estadao-verifica/video-mostra-estudantes-correndo-de-gas-lacrimogeneo-e-nao-de-vacinacao-obrigatoria/</t>
  </si>
  <si>
    <t>Photo shows beach chairs reserved for vaccinated Israelis</t>
  </si>
  <si>
    <t>https://factcheck.afp.com/facebook-posts-1ly-claim-israel-reserves-beach-chairs-vaccinated-people-only</t>
  </si>
  <si>
    <t>Kim Kyoung-soo, governor of South Koreaâ€™s South Gyeongsang province, receives a Covid-19 vaccine shot on his jacket</t>
  </si>
  <si>
    <t>https://factcheck.afp.com/photo-shows-south-korean-governor-taking-part-covid-19-vaccination-simulation-exercise</t>
  </si>
  <si>
    <t>Only 9% of the $1.9 trillion American Rescue Plan is related to COVID-19 relief.</t>
  </si>
  <si>
    <t>https://www.snopes.com/fact-check/usa-rescue-plan-9-percent/</t>
  </si>
  <si>
    <t>https://factcheck.afp.com/covid-19-relief-act-does-not-include-bonus-us-lawmakers</t>
  </si>
  <si>
    <t>The World Health Organization in effect confirmed to the world that it had deceived the world over 0 positive coronavirus cases/deaths until the inauguration of President Joe Biden.</t>
  </si>
  <si>
    <t>https://misbar.com/en/factcheck/2021/03/13/who-did-not-say-were-being-played-over-coronavirus</t>
  </si>
  <si>
    <t>The EMA has certified that 250 people have died from the Pfizer vaccine</t>
  </si>
  <si>
    <t>https://facta.news/fuori-contesto/2021/03/12/lema-non-ha-certificato-che-sono-morte-250-persone-a-causa-del-vaccino-pfizer/</t>
  </si>
  <si>
    <t>https://piaui.folha.uol.com.br/lupa/2021/03/12/verificamos-governadores-escondendo-vacinas/</t>
  </si>
  <si>
    <t>Corona infected people who have already tested positive are counted as new infections if the test is again positive</t>
  </si>
  <si>
    <t>https://www.br.de/nachrichten/wissen/keine-mehrfachzaehlung-von-corona-infizierten-ein-faktenfuchs,SR4ndWS</t>
  </si>
  <si>
    <t>US newspaper The New York Times and German broadcaster Deutsche Welle have endorsed Chinaâ€™s Covid-19 vaccines</t>
  </si>
  <si>
    <t>https://factcheck.afp.com/1-posts-circulate-online-claiming-nyt-deutsche-welle-endorsed-chinas-covid-19-vaccines</t>
  </si>
  <si>
    <t>Istora Senayan Covid-19 Vaccination Center is open to all ID card holders</t>
  </si>
  <si>
    <t>https://cekfakta.com/focus/6511</t>
  </si>
  <si>
    <t>Returning overseas Filipino workers (OFWs) and non-OFWs going to their home provinces no longer need to undergo quarantine and swab testing</t>
  </si>
  <si>
    <t>https://verafiles.org/articles/vera-files-fact-check-returning-ofws-still-required-take-swa</t>
  </si>
  <si>
    <t>No opposition leader in India took the COVID-19 vaccination until PM Narendra Modi got vaccinate</t>
  </si>
  <si>
    <t>https://factly.in/pm-modi-is-not-the-first-politician-to-receive-covid-19-vaccination-in-india/</t>
  </si>
  <si>
    <t>https://factuel.afp.com/non-une-compagnie-dassurances-ne-va-pas-suspendre-le-versement-de-ses-assurances-vie-en-cas-de</t>
  </si>
  <si>
    <t>It"s 2: the vaccination campaign is accelerating</t>
  </si>
  <si>
    <t>https://pagellapolitica.it/dichiarazioni/8848/e-vero-la-campagna-vaccinale-sta-accelerando</t>
  </si>
  <si>
    <t>There would be concrete numbers on births and deaths in 2020; the inventor of the PCR tests had confirmed that the tests did not detect viruses; the RKI had advised against autopsies from the beginning of the pandemic; Doctors had been bribed to forge death certificates; the low death rate in Germany would prove that the pandemic was â€œinflatedâ€ in the media and that Covid-19 vaccines were dangerous.</t>
  </si>
  <si>
    <t>https://correctiv.org/faktencheck/2021/03/12/frankfurter-freigeister-verbreiten-desinformationen-ueber-die-corona-pandemie/</t>
  </si>
  <si>
    <t>Russia Finds that Covid-19 Was Not Caused by a Virus</t>
  </si>
  <si>
    <t>https://cekfakta.com/focus/6513</t>
  </si>
  <si>
    <t>Anvisa confirms 34 deaths and 767 in first month of vaccination.</t>
  </si>
  <si>
    <t>https://checamos.afp.com/nao-ha-prova-de-que-mortes-relatadas-anvisa-sejam-consequencia-de-vacinas-contra-covid-19</t>
  </si>
  <si>
    <t>Cundinamarca court approves chlorine dioxide.</t>
  </si>
  <si>
    <t>https://colombiacheck.com/index.php/chequeos/no-este-pantallazo-no-prueba-que-tribunal-de-colombia-ordeno-suspender-el-plan-de</t>
  </si>
  <si>
    <t>https://www.usatoday.com/story/news/factcheck/2021/03/11/fact-check-covid-19-bill-doesnt-include-bonuses-congress/6928015002/</t>
  </si>
  <si>
    <t>CDC study found that wearing face masks have no impact on preventing spread of COVID-19.</t>
  </si>
  <si>
    <t>https://factcheck.afp.com/article-misrepresents-cdc-study-mask-mandate-effectiveness</t>
  </si>
  <si>
    <t>Audio of alleged employee of UPA-RJ on system to record cases of covid-19</t>
  </si>
  <si>
    <t>https://politica.estadao.com.br/blogs/estadao-verifica/e-falso-que-sistema-de-upas-do-rio-permita-registrar-casos-de-covid-19-antes-do-diagnostico/</t>
  </si>
  <si>
    <t>The New York Times and Deutsche Welle have ranked Chinas COVID-19 vaccines as the safest.</t>
  </si>
  <si>
    <t>https://www.boomlive.in/world/fake-news-covid-19-vaccine-new-york-times-deutsche-welle-china-rankings-12317</t>
  </si>
  <si>
    <t>NHS Test and Trace has employed about 20,000 staff.</t>
  </si>
  <si>
    <t>https://fullfact.org/online/37bn-test-trace-spending/</t>
  </si>
  <si>
    <t>The video is being viral, stating that the tricolor rally has been launched in Canada in the joy of receiving the Corona vaccine from India and this is the video of the same.</t>
  </si>
  <si>
    <t>https://www.vishvasnews.com/world/fact-check-canada-protest-video-viral-with-fake-claim-indian-canadians-marched-with-flag-after-covid-vaccine/</t>
  </si>
  <si>
    <t>SÃ£o Paulo Governor JoÃ£o Doria, unmasked at lunch during the covid-19 pandemic while applying restraint measures</t>
  </si>
  <si>
    <t>https://checamos.afp.com/foto-do-governador-de-sao-paulo-em-um-almoco-foi-tirada-antes-da-deteccao-da-covid-19</t>
  </si>
  <si>
    <t>Corona vaccine prices are lower in India than other countries</t>
  </si>
  <si>
    <t>https://www.altnews.in/hindi/india-today-0ly-claims-indian-covid-19-vaccine-prices-are-the-lowest-in-the-world/</t>
  </si>
  <si>
    <t>Covid relief plan will cost every American $5,750</t>
  </si>
  <si>
    <t>https://factcheck.afp.com/1-posts-claim-us-covid-relief-plan-costs-every-american-5750</t>
  </si>
  <si>
    <t>https://www.efe.com/efe/espana/efeverifica/es-falso-que-la-vacuna-de-pfizer-haya-multiplicado-por-40-las-muertes-covid-en-israel/50001435-4485845</t>
  </si>
  <si>
    <t>"Hospitals are receiving 43,400 euros to die Covid [and there are] nurses earning 3,000 euros a day doing tests [for new coronavirus screening], 90,000 euros a monthâ€</t>
  </si>
  <si>
    <t>https://observador.pt/factchecks/fact-check-hospitais-recebem-bonus-de-43-500-euros-por-cada-declaracao-de-obito-por-covid-19/</t>
  </si>
  <si>
    <t>Half of South Koreans suffer from underlying medical conditions</t>
  </si>
  <si>
    <t>https://factcheck.afp.com/facebook-posts-1ly-claim-half-south-koreans-suffer-underlying-medical-conditions</t>
  </si>
  <si>
    <t>Stay at home!!! Easy to lead the life of others when the table itself is plentiful</t>
  </si>
  <si>
    <t>https://piaui.folha.uol.com.br/lupa/2021/03/11/verificamos-2019-doria-mascara/</t>
  </si>
  <si>
    <t>The video that is claimed to be a Covid-19 vaccination video at Taman Anggrek Mall, West Jakarta.</t>
  </si>
  <si>
    <t>https://cekfakta.com/focus/6498</t>
  </si>
  <si>
    <t>Because there were moments when there was a vaccine [against Covid-19] that we didn"t even accept. Pfizer itself tried to offer a vaccine and we didn"t want to</t>
  </si>
  <si>
    <t>https://piaui.folha.uol.com.br/lupa/2021/03/11/lula-coletiva-stf-folha/</t>
  </si>
  <si>
    <t>The 2021 Budget reduced day-to-day health and social care spending by Â£30 billion.</t>
  </si>
  <si>
    <t>https://fullfact.org/health/has-the-nhs-had-its-budget-reduced-by-30-billion/</t>
  </si>
  <si>
    <t>https://www.snopes.com/fact-check/covid-vaccine-life-insurance/</t>
  </si>
  <si>
    <t>https://correctiv.org/faktencheck/2021/03/11/covid-19-in-israel-nein-die-impfung-erzeugt-keine-40-mal-hoehere-sterblichkeit/</t>
  </si>
  <si>
    <t>India is providing lowest prices covid vaccine in the world</t>
  </si>
  <si>
    <t>https://www.altnews.in/india-today-0ly-claims-indian-covid-19-vaccine-prices-are-the-lowest-in-the-world/</t>
  </si>
  <si>
    <t>the video shows a nurse pretending to give actor Anthony Hopkins a COVID-19 vaccination before squirting the fluid on the ground.</t>
  </si>
  <si>
    <t>http://checkyourfact.com/2021/03/11/fact-check-anthony-hopkins-fake-covid-vaccination/</t>
  </si>
  <si>
    <t>Covid-19 vaccines will change your DNA.</t>
  </si>
  <si>
    <t>https://factuel.afp.com/cette-tribune-de-nicole-delepine-sur-les-dangers-de-la-vaccination-comporte-plusieurs-fausses</t>
  </si>
  <si>
    <t>70% of caregivers refuse anti-Covid vaccines</t>
  </si>
  <si>
    <t>https://factuel.afp.com/attention-cette-publication-qui-pretend-que-70-des-soignants-refusent-la-vaccination-anti-covid</t>
  </si>
  <si>
    <t>Anvisa registers 26 new deaths due to vaccines in the last 24 hours.</t>
  </si>
  <si>
    <t>https://piaui.folha.uol.com.br/lupa/2021/03/11/verificamos-anvisa-26-mortes-vacinas-covid-19-ultimas-24-horas/</t>
  </si>
  <si>
    <t>"Russia has never participated in such information campaigns against other vaccines and has no intention to do so.â€</t>
  </si>
  <si>
    <t>https://www.polygraph.info/a/fact-check-russian-intelligence-coronavirus-disinformation/31146031.html</t>
  </si>
  <si>
    <t>The director of the WHO in Europe has announced that the pandemic will end in a few months without the need for vaccination</t>
  </si>
  <si>
    <t>https://www.animalpolitico.com/elsabueso/directivo-de-oms-en-europa-no-dijo-que-el-fin-de-la-pandemia-esta-a-la-vista-y-sin-necesidad-de-vacunas/</t>
  </si>
  <si>
    <t>Â£37 billion has been spent on NHS Test and Trace so far.</t>
  </si>
  <si>
    <t>Doctors would forge death certificates by retrospectively entering "Corona" as the cause of death. Clinics received retrospectively a "commission per death certificate" of 40 to 80 euros.</t>
  </si>
  <si>
    <t>https://correctiv.org/faktencheck/2021/03/11/nein-kliniken-erhalten-keine-nachtraegliche-provision-wenn-covid-19-als-todesursache-eingetragen-wird/</t>
  </si>
  <si>
    <t>STF took Bolsonaro"s power to fight the pandemic</t>
  </si>
  <si>
    <t>https://www.bol.uol.com.br/noticias/2021/03/11/ernesto-araujo-mente-ao-rebater-cnn-americana-sobre-a-pandemia.htm</t>
  </si>
  <si>
    <t>https://factchecknederland.afp.com/nee-italiaanse-noch-russische-artsen-hebben-ontdekt-dat-covid-19-een-geneesbare-bacteriele-infectie</t>
  </si>
  <si>
    <t>Â£37 billion was found to pay Serco for a failed track and trace system.</t>
  </si>
  <si>
    <t>https://fullfact.org/health/test-trace-march-2021/</t>
  </si>
  <si>
    <t>There were no deaths from Covid-19 in the city of Rancho Queimado.</t>
  </si>
  <si>
    <t>https://politica.estadao.com.br/blogs/estadao-verifica/e-falso-que-rancho-queimado-em-santa-catarina-tenha-zero-mortes-por-covid-19/</t>
  </si>
  <si>
    <t>In early 2021, the Biden administration was "recklessly releasing" hundreds of migrants who tested positive for COVID-19 into Texas communities.</t>
  </si>
  <si>
    <t>https://www.snopes.com/fact-check/immigrants-covid-texas-abbott/</t>
  </si>
  <si>
    <t xml:space="preserve">http://checkyourfact.com/2021/03/10/fact-check-covid-19-stimulus-bill-include-25-million-bonus-house-members/
</t>
  </si>
  <si>
    <t>A man who does not want the COVID-19 vaccine is suing his workplace for requiring it as a condition of employment.</t>
  </si>
  <si>
    <t>https://misbar.com/en/factcheck/2021/03/10/man-files-lawsuit-against-mandatory-covid-vaccine</t>
  </si>
  <si>
    <t>Croatia</t>
  </si>
  <si>
    <t>The mayor of Zagreb died very soon after being vaccinated against the new coronavirus.</t>
  </si>
  <si>
    <t>https://faktograf.hr/2021/03/10/bandic-cijepljen-smrt-covid-19/</t>
  </si>
  <si>
    <t>Russian scientists discovered through an autopsy that COVID-19 is a bacterium.</t>
  </si>
  <si>
    <t>https://fakty.afp.com/ruski-lekari-nezistili-ze-covid-19-je-bakteria-aktivovana-5g-ziarenim-ktora-sa-da-liecit-aspirinom</t>
  </si>
  <si>
    <t>https://sprawdzam.afp.com/amerykanska-pielegniarka-nie-poronila-kilka-dni-po-zaszczepieniu-sie-przeciwko-covid-19</t>
  </si>
  <si>
    <t>In South Africa nobody knows the corona variant B.1.351 and everything is open</t>
  </si>
  <si>
    <t>https://faktencheck.afp.com/die-coronavirus-variante-b1351-fuehrte-suedafrika-zu-strengen-schutzmassnahmen</t>
  </si>
  <si>
    <t>Postal Workers Are Ineligible for the COVID-19 Vaccine</t>
  </si>
  <si>
    <t>https://www.newsweek.com/fact-check-are-postal-workers-ineligible-covid-19-vaccine-1574947</t>
  </si>
  <si>
    <t>Children should not return to school after a positive lateral flow test, even if they receive a negative follow-up PCR test result.</t>
  </si>
  <si>
    <t>https://fullfact.org/news/what-happens-when-pupils-test-positive-covid-19/</t>
  </si>
  <si>
    <t>Austria</t>
  </si>
  <si>
    <t>A nurse in Austria died after the AstraZeneca vaccine but the cause is unknown</t>
  </si>
  <si>
    <t>https://facta.news/notizia-vera/2021/03/10/uninfermiera-in-austria-e-morta-dopo-il-vaccino-astrazeneca-ma-non-se-ne-conosce-la-causa/</t>
  </si>
  <si>
    <t>Images show same person getting the COVID-19 vaccination at least seven times.</t>
  </si>
  <si>
    <t>https://www.boomlive.in/world/fake-news-covid-19-vaccine-bavarian-minister-president-markus-sder-12272</t>
  </si>
  <si>
    <t>Claims linking the disclosure of a fake Covid-19 vaccine case in a number of news reports with the Covid-19 vaccination in Indonesia</t>
  </si>
  <si>
    <t>https://cekfakta.tempo.co/fakta/1278/sesat-klaim-yang-kaitkan-kasus-vaksin-covid-19-palsu-ini-dengan-vaksinasi-di-indonesia</t>
  </si>
  <si>
    <t>https://cekfakta.tempo.co/fakta/1279/keliru-klaim-ini-video-vaksinasi-covid-19-di-taman-anggrek-yang-ciptakan-kerumunan</t>
  </si>
  <si>
    <t>https://poligrafo.sapo.pt/fact-check/vacinacao-contra-a-covid-19-fez-aumentar-taxa-de-mortalidade-em-idosos-de-israel</t>
  </si>
  <si>
    <t>Democratic Republic of Congo</t>
  </si>
  <si>
    <t>The anti-Covid vaccine is mandatory in the DRC</t>
  </si>
  <si>
    <t>https://factuel.afp.com/non-le-vaccin-contre-le-covid-19-na-pas-ete-rendu-obligatoire-en-rdc</t>
  </si>
  <si>
    <t>Each vaccine in Colombia has cost us 1,363,326 pesos: Gonzalo GuillÃ©n</t>
  </si>
  <si>
    <t>https://colombiacheck.com/index.php/chequeos/gonzalo-guillen-miente-sobre-los-costos-de-las-vacunas-contra-el-covid-19</t>
  </si>
  <si>
    <t>Michael Yeadon, who wrote that "there is absolutely no need for vaccines to extinguish the pandemic," was once Pfizer's chief scientific officer.</t>
  </si>
  <si>
    <t>https://www.snopes.com/fact-check/pfizer-chief-scientist-vaccines/</t>
  </si>
  <si>
    <t>https://dpa-factchecking.com/belgium/210310-99-759940/</t>
  </si>
  <si>
    <t>https://factual.afp.com/islandia-no-levanto-todas-las-restricciones-por-la-pandemia-y-el-video-de-un-festejo-es-de-2016</t>
  </si>
  <si>
    <t>The curve of hospitalizations of Covid-19 patients is comparable to that of influenza cases in Switzerland</t>
  </si>
  <si>
    <t>https://factuel.afp.com/non-cette-courbe-des-hospitalisations-de-malades-du-covid-19-nest-pas-comparable-celle-des-cas-de</t>
  </si>
  <si>
    <t>Russian soldiers are forcibly vaccinating people against Covid-19</t>
  </si>
  <si>
    <t>https://cinjenice.afp.com/video-sa-ruskim-vojnicima-koji-prisilno-vakcinisu-ljude-protiv-covid-19-je-satirican</t>
  </si>
  <si>
    <t>"With this bill, theyâ€™re going to people in prison, theyâ€™re going to people who are illegal immigrants."</t>
  </si>
  <si>
    <t>https://www.washingtonpost.com/politics/2021/03/09/murderers-undocumented-immigrants-hyped-claims-about-whos-getting-stimulus-checks/</t>
  </si>
  <si>
    <t>Whistleblower from the Berlin nursing home: the terrible deaths after vaccination For the first time, there is an eyewitness report from a Berlin nursing home about the situation after vaccination. She comes from the AGAPLESION Bethanien Havelgarten retirement home in Berlin-Spandau. There, within four weeks of the first vaccination with the BioNTech / Pfizer Comirnaty vaccine, eight of the 31 seniors, who suffered from dementia but were in good physical condition based on their age prior to vaccination, died. The first death occurred after just six days, and five other elderly people died about 14 days after the vaccination. The first symptoms of the disease had already appeared shortly after the vaccination. From the information available to 2020News, patients have not been duly informed about the risks of this vaccine. Attorney Viviane Fischer and Attorney Dr. Reiner FÃ¼llmich of the Crown Committee spoke in a video interview with the whistleblower about the closest circumstances of vaccination, the symptoms that occurred and the different nature of deaths in temporal connection with vaccination ".</t>
  </si>
  <si>
    <t>https://facta.news/fuori-contesto/2021/03/09/i-terribili-decessi-di-anziani-nella-casa-di-riposo-di-berlino-non-sono-dovuti-al-vaccino-ma-alla-covid-19/</t>
  </si>
  <si>
    <t>Incarcerated people, including those who were convicted for murder like Dzhokhar Tsarnaev, will be getting stimulus relief checks as part of the latest COVID-19 relief bill in March 2021.</t>
  </si>
  <si>
    <t>https://www.snopes.com/fact-check/incarcerated-covid19-checks/</t>
  </si>
  <si>
    <t>Austria suspended use of AstraZeneca vaccine after vaccinated person died</t>
  </si>
  <si>
    <t>https://factuel.afp.com/non-lautriche-na-pas-suspendu-lutilisation-du-vaccin-astrazeneca-contre-le-covid-19</t>
  </si>
  <si>
    <t>Immigrants are being released into the U.S. without being tested for COVID-19.</t>
  </si>
  <si>
    <t>https://misbar.com/en/factcheck/2021/03/09/most-immigrants-are-tested-for-covid</t>
  </si>
  <si>
    <t>The "virologist and immunologist" Robert Oswald examined 1,500 "allegedly positive" corona samples under a scanning electron microscope and only found influenza viruses. He wrote that Covid-19 did not exist and was fictional.</t>
  </si>
  <si>
    <t>https://www.tjekdet.dk/faktatjek/nej-amerikansk-professor-har-ikke-sagt-covid-19-ikke-findes</t>
  </si>
  <si>
    <t>Council of Europe makes "any vaccination obligation" "illegal"</t>
  </si>
  <si>
    <t>https://factuel.afp.com/non-cette-resolution-du-conseil-de-leurope-ne-proscrirait-pas-une-obligation-vaccinale</t>
  </si>
  <si>
    <t>Swiss medical orgnisation publishes this poster to advise people not to get vaccinated against Covid-19.</t>
  </si>
  <si>
    <t>https://factcheck.afp.com/poster-has-been-doctored-health-notice-promoting-coronavirus-jab</t>
  </si>
  <si>
    <t>â€œDylann Roof murdered nine people. Heâ€™s on federal death row. Heâ€™ll be getting a $1,400 stimulus check as part of the Democratsâ€™ â€˜COVID reliefâ€™ bill.â€</t>
  </si>
  <si>
    <t>https://www.aosfatos.org/noticias/e-falso-que-nao-houve-mortes-por-covid-19-na-cidade-de-rancho-queimado/</t>
  </si>
  <si>
    <t>We do not have hospitals collapsed from COVID deaths. We have hospitals intentionally saturated by the COVID protocol</t>
  </si>
  <si>
    <t>https://www.animalpolitico.com/elsabueso/falso-protocolo-hospitalizar-pacientes-asintomaticos/</t>
  </si>
  <si>
    <t>Government data shows 460 deaths and 243,612 injuries from Covid-19 vaccines in the UK.</t>
  </si>
  <si>
    <t>https://fullfact.org/online/460-vaccine-deaths-yellow-card/</t>
  </si>
  <si>
    <t>The Wuhan biological laboratory belongs to the pharmaceutical company Glaxo, which explains the origin of a pandemic that enslaves society</t>
  </si>
  <si>
    <t>https://www.efe.com/efe/espana/efeverifica/el-laboratorio-de-wuhan-glaxo-pfizer-y-la-oms-no-han-colaborado-en-un-plan-para-originar-pandemia/50001435-4483618</t>
  </si>
  <si>
    <t>Argentina is among the 10 countries with the most deaths per million inhabitants in the world</t>
  </si>
  <si>
    <t>https://chequeado.com/ultimas-noticias/waldo-wolff-la-argentina-esta-entre-los-10-paises-con-mas-muertos-por-millon-de-habitantes-en-el-mundo/</t>
  </si>
  <si>
    <t>68% of doctors are against the (corona) vaccine.</t>
  </si>
  <si>
    <t>https://dpa-factchecking.com/belgium/210308-99-737707/</t>
  </si>
  <si>
    <t xml:space="preserve"> Indonesia
</t>
  </si>
  <si>
    <t>Lots of Data on People Died as a Result of the Covid-19 Vaccine</t>
  </si>
  <si>
    <t>https://cekfakta.com/focus/6486</t>
  </si>
  <si>
    <t>â€œNot one [COVID-19] vaccine is FDA approved. [...] They are all experimental.â€</t>
  </si>
  <si>
    <t>https://healthfeedback.org/claimreview/covid-19-vaccines-received-emergency-use-authorization-from-the-fda-after-clinical-trials-demonstrated-that-they-are-safe-and-effective-covid-19-vaccines-arent-experimenta/</t>
  </si>
  <si>
    <t>Pfizer vaccine increased the death rate of young people with covid-19 in Israel by 260 times</t>
  </si>
  <si>
    <t>https://politica.estadao.com.br/blogs/estadao-verifica/nao-vacina-da-pfizer-nao-fez-mortalidade-de-covid-19-disparar-em-israel-casos-graves-diminuiram-apos-inicio-da-imunizacao/</t>
  </si>
  <si>
    <t>Vaccines cause 600 cases of eye disease and leave five people blind in the UK</t>
  </si>
  <si>
    <t>https://politica.estadao.com.br/blogs/estadao-verifica/site-distorce-dados-preliminares-de-possiveis-eventos-adversos-da-vacinacao-no-reino-unido/</t>
  </si>
  <si>
    <t>But do you even know what you"re injecting me with? No. It is forbidden to know, the formula is confidential and secret.</t>
  </si>
  <si>
    <t>https://observador.pt/factchecks/fact-check-formula-da-vacina-contra-a-covid-19-e-confidencial/</t>
  </si>
  <si>
    <t>David Icke makes claims about Covid-19</t>
  </si>
  <si>
    <t>https://factcheck.afp.com/david-icke-interview-resurfaces-multiple-0-claims-about-covid-19</t>
  </si>
  <si>
    <t>Australiaâ€™s New South Wales declared end to Covid-19 pandemic.</t>
  </si>
  <si>
    <t>https://factcheck.afp.com/1-posts-claim-australias-new-south-wales-declared-end-covid-19-pandemic</t>
  </si>
  <si>
    <t>https://www.newsweek.com/fact-check-will-illegal-immigrants-receive-stimulus-checks-ted-cruz-says-1574627</t>
  </si>
  <si>
    <t>"San Marino, 2km from Rimini, all open 24 hours a day"</t>
  </si>
  <si>
    <t>https://facta.news/notizia-falsa/2021/03/08/non-e-vero-che-a-san-marino-e-tutto-aperto-24h-al-giorno/</t>
  </si>
  <si>
    <t>President Duterte says he "cannot just decide" to get vaccinated without the recommendation of his doctor.</t>
  </si>
  <si>
    <t>https://verafiles.org/articles/vera-files-fact-check-evolution-dutertes-covid-19-vaccinatio</t>
  </si>
  <si>
    <t>https://www.newtral.es/bulo-oms-fin-pandemia-cerca-necesidad-vacuna/20210308/</t>
  </si>
  <si>
    <t>In Spain, 62,448 new deaths have appeared in 30 days, the figures do not add up, there is a deception in those who died from covid-19</t>
  </si>
  <si>
    <t>https://factual.afp.com/la-cifra-de-fallecimientos-en-espana-en-2020-y-anos-anteriores-sigue-actualizandose-en-2021</t>
  </si>
  <si>
    <t>966 People Died After Receiving the COVID vaccine</t>
  </si>
  <si>
    <t>https://www.newsweek.com/covid-vaccine-deaths-cause-pfizer-moderna-fact-check-966-died-1574447</t>
  </si>
  <si>
    <t>"We will donate half of our budget for the purchase of vaccines against COVID-19, with this money it will be possible to buy around 10 million doses that will go directly to the People of Mexico"</t>
  </si>
  <si>
    <t>https://www.animalpolitico.com/elsabueso/morena-dice-que-donara-50-de-su-presupuesto-para-vacunas-spot-es-enganoso/</t>
  </si>
  <si>
    <t>https://www.boatos.org/saude/rancho-queimado-zerou-mortes-covid-tratamento-precoce.html</t>
  </si>
  <si>
    <t>Early treatment prevented deaths in BÃºzios.</t>
  </si>
  <si>
    <t>flavio bolsonaro</t>
  </si>
  <si>
    <t>https://noticias.uol.com.br/comprova/ultimas-noticias/2021/03/06/buzios-nao-zerou-casos-de-covid-pos-carnaval-gracas-a-tratamento-precoce.htm</t>
  </si>
  <si>
    <t>Provision of the Covid-19 Vaccine by the Research and Development Agency</t>
  </si>
  <si>
    <t>https://cekfakta.com/focus/6477</t>
  </si>
  <si>
    <t>The Senate passed a COVID-19 relief bill.</t>
  </si>
  <si>
    <t>https://misbar.com/en/factcheck/2021/03/06/senate-passes-covid-19-relief-bill</t>
  </si>
  <si>
    <t xml:space="preserve">Portuguese TV reveals that deaths by Covid-19 in Brazil are a scam and that states took advantage to receive federal funds, video shows. </t>
  </si>
  <si>
    <t>https://www.boatos.org/saude/tv-portuguesa-mortes-covid-19-estados-verba.html</t>
  </si>
  <si>
    <t>Victoria Abril: covid-19 is a plandemic, coronacircus, it represents few deaths, humans are guinea pigs</t>
  </si>
  <si>
    <t>https://factual.afp.com/la-actriz-victoria-abril-describe-un-coronacirco-lleno-de-datos-falsos-o-enganosos</t>
  </si>
  <si>
    <t>This woman suffered a seizure after being vaccinated against covid-19 in Argentina.</t>
  </si>
  <si>
    <t>https://maldita.es/malditobulo/20210305/mujer-convulsiona-video-vacunada-covid-19-argentina-sputnik/</t>
  </si>
  <si>
    <t>California has its own COVID-19 variant.</t>
  </si>
  <si>
    <t>https://misbar.com/en/factcheck/2021/03/05/california-has-its-own-covid-variant</t>
  </si>
  <si>
    <t>COVID-Positive Migrants Are Being Allowed to Cross the Southern Border Into the U.S.</t>
  </si>
  <si>
    <t>https://www.newsweek.com/fact-check-are-covid-positive-migrants-allowed-cross-southern-border-us-1574162</t>
  </si>
  <si>
    <t>The peak of the virus will be from April 6th to April 20th, if the peak of cases is really these days, most people will be infected between today and next Wednesday.</t>
  </si>
  <si>
    <t>https://piaui.folha.uol.com.br/lupa/2021/03/05/verificamos-comunicado-unimed-pico/</t>
  </si>
  <si>
    <t>U.S. Sen. Krysten Sinema brought cake to the Senate and voted against including a federal minimum wage increase in a $1.9 trillion COVID-19 relief package.</t>
  </si>
  <si>
    <t>https://www.snopes.com/fact-check/sinema-cake/</t>
  </si>
  <si>
    <t>Russia became the first country in the world to perform an autopsy "by" COVID-19 and after a thorough investigation, found that COVID-19 does not exist as a virus.</t>
  </si>
  <si>
    <t>https://www.ellinikahoaxes.gr/2021/03/05/covid-19-autopsies-germany-proved-there-is-no-coronavirus-misinformation/</t>
  </si>
  <si>
    <t>https://www.boatos.org/mundo/vacina-pfizer-faz-mortalidade-covid-19-aumentar-em-israel.html</t>
  </si>
  <si>
    <t>https://www.snopes.com/fact-check/pfizer-vaccine-israel/</t>
  </si>
  <si>
    <t>https://politica.estadao.com.br/blogs/estadao-verifica/alerta-sobre-pico-do-virus-em-abril-foi-divulgado-pela-unimed-em-2020/</t>
  </si>
  <si>
    <t>South Korea destroyed Covid-19 vaccines after failing to maintain storage temperature.</t>
  </si>
  <si>
    <t>https://factcheck.afp.com/south-korean-health-authorities-seizure-covid-19-vaccines-sparks-0-claims-online</t>
  </si>
  <si>
    <t>https://facta.news/fuori-contesto/2021/03/05/la-donna-in-questo-video-non-e-stata-male-a-causa-di-un-vaccino-anti-covid/</t>
  </si>
  <si>
    <t>The vaccine is being made by MIT which is a deep state cabal company.</t>
  </si>
  <si>
    <t>https://fullfact.org/health/nottingham-conspiracy-theories/</t>
  </si>
  <si>
    <t>Hospital equipment was abandoned by the MS government</t>
  </si>
  <si>
    <t>https://politica.estadao.com.br/blogs/estadao-verifica/camas-hospitalares-no-ms-foram-desativadas-no-segundo-semestre-de-2020-e-nao-no-inicio-da-pandemia/</t>
  </si>
  <si>
    <t>China has started to use anal swabs in order to test for COVID-19.</t>
  </si>
  <si>
    <t>https://fakenews.pl/zdrowie/czy-chiny-zarzadzily-testy-analne-na-covid-19-sprawdzamy/</t>
  </si>
  <si>
    <t>The picture shows a suspicious needle exchange during the Malaysian prime minister"s Covid-19 injection.</t>
  </si>
  <si>
    <t>https://semakanfakta.afp.com/tukar-jarum-bukan-bukti-bahawa-perdana-menteri-memalsukan-vaksinasi-covid-19-kata-para-pakar</t>
  </si>
  <si>
    <t>"Researchers: Mortality Rates Shoot in Israel After Pfizer Vaccination Against COVID"</t>
  </si>
  <si>
    <t>https://piaui.folha.uol.com.br/lupa/2021/03/05/verificamos-mortalidade-aumentou-israel-vacina/</t>
  </si>
  <si>
    <t>https://www.verificat.cat/fact-check/les-afirmacions-0s-dana-maria-oliva-la-cientifica-que-nega-que-hi-hagi-morts-de-covid-19</t>
  </si>
  <si>
    <t>Doses of vaccine are wasted at the Niguarda hospital in Milan</t>
  </si>
  <si>
    <t>https://facta.news/notizia-falsa/2021/03/05/no-allospedale-niguarda-non-ci-sono-dosi-di-vaccino-anti-covid-19-non-utilizzate-e-buttate-via/</t>
  </si>
  <si>
    <t>501 people died after taking the Covid vaccine.</t>
  </si>
  <si>
    <t>https://politica.estadao.com.br/blogs/estadao-verifica/cdc-informa-que-nao-confirmou-nenhuma-morte-relacionada-a-vacinas-contra-covid-19-nos-eua/</t>
  </si>
  <si>
    <t>https://factcheck.afp.com/change-needles-not-evidence-malaysian-pm-faked-covid-19-vaccination-experts-say</t>
  </si>
  <si>
    <t>Video of police thrashing COVID curfew violators in Amravati.</t>
  </si>
  <si>
    <t>https://www.vishvasnews.com/english/viral/fact-check-old-video-of-covid-19-lockdown-in-amravati-going-viral-as-recent/</t>
  </si>
  <si>
    <t>The City Hall of Imperatriz is another of the municipal administrations in the sights of the Federal Police on suspicion of embezzlement of public money destined to combat Covid-19 in the city</t>
  </si>
  <si>
    <t>https://piaui.folha.uol.com.br/lupa/2021/03/04/verificamos-apreensao-dinheiro-imperatriz/</t>
  </si>
  <si>
    <t>Teachers are the last in the government's priority list for COVID-19 vaccination.</t>
  </si>
  <si>
    <t>https://verafiles.org/articles/vera-files-fact-check-marcoleta-errs-claiming-teachers-last</t>
  </si>
  <si>
    <t>According to a head physician at the Bethanien Clinic, Thomas Voshaar, 90 percent of Covid intensive care patients have a migration background, and according to RKI boss Lothar Wieler, â€œwell over 50 percentâ€ people of Muslim faith are in intensive care units.</t>
  </si>
  <si>
    <t>https://correctiv.org/faktencheck/2021/03/04/herkunft-von-covid-patienten-wird-in-deutschland-nicht-erfasst-bild-reisst-laut-rki-und-bethanien-klinik-aussagen-aus-dem-kontext/</t>
  </si>
  <si>
    <t>Photo of Philippine Vice President Leni Robredo staging a Covid-19 vaccination stunt</t>
  </si>
  <si>
    <t>https://factcheck.afp.com/photo-shows-doctor-receiving-covid-19-jab-not-leni-robredo</t>
  </si>
  <si>
    <t>https://factcheck.afp.com/video-shows-patient-having-seizure-hospital-argentina-not-covid-19-vaccine-recipient</t>
  </si>
  <si>
    <t>An anti-covid kit is distributed in India which eradicates the disease in 48 hours</t>
  </si>
  <si>
    <t>https://facta.news/fuori-contesto/2021/03/04/il-kit-contro-la-covid-19-distribuito-in-uno-stato-indiano-non-debella-la-malattia-in-48-ore/</t>
  </si>
  <si>
    <t>flÃ¡vio bolsonaro</t>
  </si>
  <si>
    <t>https://politica.estadao.com.br/blogs/estadao-verifica/e-falso-que-buzios-tenha-zerado-casos-de-covid-19-depois-do-carnaval-com-tratamento-precoce/</t>
  </si>
  <si>
    <t>https://checamos.afp.com/mulher-que-sofreu-uma-convulsao-em-um-hospital-argentino-nao-foi-vacinada-contra-covid-19</t>
  </si>
  <si>
    <t>The cause of the death of four health workers recently was the Covid-19 vaccine</t>
  </si>
  <si>
    <t>https://cekfakta.tempo.co/fakta/1268/keliru-klaim-empat-nakes-ini-meninggal-karena-vaksin-covid-19</t>
  </si>
  <si>
    <t>The DHS released thousands of COVID-positive migrants into the United States.</t>
  </si>
  <si>
    <t>https://misbar.com/en/factcheck/2021/03/04/thousands-of-covid-positive-migrants-were-not-released-into-the-us</t>
  </si>
  <si>
    <t>California is vaccinating homeless people and prison inmates against COVID-19 before others</t>
  </si>
  <si>
    <t>https://www.usatoday.com/story/news/factcheck/2021/03/03/fact-check-calif-vaccine-plan-doesnt-prioritize-homeless-prisoners/6901332002/</t>
  </si>
  <si>
    <t>Iceland is the first country to allow unvaccinated and untested people to enter the country.</t>
  </si>
  <si>
    <t>https://dpa-factchecking.com/germany/210304-99-687570/</t>
  </si>
  <si>
    <t>Corona ended in China - without a vaccine.</t>
  </si>
  <si>
    <t>https://dpa-factchecking.com/germany/210225-99-593486/</t>
  </si>
  <si>
    <t>https://www.newsweek.com/fact-check-are-anal-swabs-test-covid-19-mandatory-china-1573912</t>
  </si>
  <si>
    <t>Iâ€™m appalled that many African leaders, whether they are government leaders or business leaders or whatever, industry leaders, whatever. Those who are expecting vaccines from nowhere believing that somehow they should be given these vaccines from abroad and some of these vaccines are clearly labelled not for distribution in Europe, in fact, it says in the EU, USA or Canada.â€</t>
  </si>
  <si>
    <t>https://ghanafact.com/2021/03/fact-check-pastor-chris-promotes-covid-19-conspiracy-theories/</t>
  </si>
  <si>
    <t>â€œNow a Public Health England report confirms that infections increase during the fortnight after vaccinationâ€</t>
  </si>
  <si>
    <t>https://healthfeedback.org/claimreview/covid-19-vaccines-start-to-provide-protection-within-two-weeks-of-the-first-dose-with-no-evidence-they-increase-the-risk-of-infection-before-then-niall-mccrae-gateway-pundit/</t>
  </si>
  <si>
    <t>Covid-19 vaccines produce symptoms of breast cancer.</t>
  </si>
  <si>
    <t>https://www.newtral.es/doctores-de-eeuu-no-han-alertado-de-que-las-vacunadas-contra-la-covid-19-podrian-desarrollar-cancer-de-mama/20210304/</t>
  </si>
  <si>
    <t>Nuns contracted Covid-19 from Moderna vaccine</t>
  </si>
  <si>
    <t>https://factcheck.afp.com/kentucky-monastery-covid-19-cases-not-evidence-vaccine-problems</t>
  </si>
  <si>
    <t>Canada has ruled out the existence of the COVID-19 virus and it is impossible for it to spread outdoors</t>
  </si>
  <si>
    <t>https://www.newtral.es/bulo-medicos-verdad-canada-covid-19-coronavirus/20210303/</t>
  </si>
  <si>
    <t>Holiday gatherings caused a COVID-19 surge.</t>
  </si>
  <si>
    <t>https://misbar.com/en/factcheck/2021/03/03/1-holiday-gatherings-and-covid-surge</t>
  </si>
  <si>
    <t xml:space="preserve">Strange to say the least, Moinhos Hospital [de Vento] is empty! </t>
  </si>
  <si>
    <t>https://piaui.folha.uol.com.br/lupa/2021/03/03/verificamos-hospital-moinhos-superlotacao/</t>
  </si>
  <si>
    <t>https://www.rappler.com/newsbreak/fact-check/photo-leni-robredo-receiving-covid-19-vaccine-marikina-city</t>
  </si>
  <si>
    <t>https://projetocomprova.com.br/publica%C3%A7%C3%B5es/e-falso-que-buzios-zerou-casos-de-covid-pos-carnaval-gracas-a-tratamento-precoce/</t>
  </si>
  <si>
    <t>Images of the vaccination process against Covid-19 are being disseminated in Cascais, Mafra, Oeiras and Sintra. In the first three cases, wide spaces and a safe distance between people. In the latter case, a crowd of people outside a health center, with no minimum safety distance between them and in a situation of apparent confusion.</t>
  </si>
  <si>
    <t>https://poligrafo.sapo.pt/fact-check/vacinacao-covid-19-imagens-de-ajuntamento-a-porta-de-centro-de-saude-em-sintra-sao-autenticas</t>
  </si>
  <si>
    <t>https://politica.estadao.com.br/blogs/estadao-verifica/e-falso-que-anvisa-tenha-confirmado-mortes-por-vacina-de-covid-19-no-brasil/</t>
  </si>
  <si>
    <t>This video shows a woman convulsed by a corona vaccine</t>
  </si>
  <si>
    <t>https://factchecknederland.afp.com/deze-vrouw-met-stuiptrekkingen-niet-gevaccineerd-tegen-covid-19-een-andere-ziekte</t>
  </si>
  <si>
    <t>https://piaui.folha.uol.com.br/lupa/2021/03/03/verificamos-vacinas-covid-19-501-mortes/</t>
  </si>
  <si>
    <t>https://factuel.afp.com/attention-plusieurs-affirmations-de-lactrice-victoria-abril-au-sujet-du-covid-19-sont-fausses-ou</t>
  </si>
  <si>
    <t>https://www.usatoday.com/story/news/factcheck/2021/03/02/fact-check-breaking-down-spending-covid-19-relief-bill/6887487002/</t>
  </si>
  <si>
    <t>This is in Campo Grande, all bedding, for hospital beds, is stopped. For the dust that is here, it must be from the beginning of Covid, from last year, hospital protection material, everything stopped (...)</t>
  </si>
  <si>
    <t>https://piaui.folha.uol.com.br/lupa/2021/03/02/verificamos-equipamento-hospitalar-ms/</t>
  </si>
  <si>
    <t>https://www.factcrescendo.com/old-video-of-police-beating-people-in-lockdown-passed-off-as-recent-one/</t>
  </si>
  <si>
    <t>https://newsmobile.in/articles/2021/03/02/fact-check-2020-video-of-police-action-during-covid-19-curfew-in-amravati-shared-as-recent/</t>
  </si>
  <si>
    <t>https://www.ellinikahoaxes.gr/2021/03/02/video-argentina-hospital-unrelated-to-covid-vaccine/</t>
  </si>
  <si>
    <t>https://factuel.afp.com/non-cette-video-ne-montre-pas-une-femme-convulser-apres-avoir-ete-vaccinee-contre-le-covid-19-en</t>
  </si>
  <si>
    <t>https://www.vishvasnews.com/viral/fact-check-an-old-video-of-covid-19-curfew-violation-in-amravati-shared-as-recent/</t>
  </si>
  <si>
    <t>https://fakenews.pl/zdrowie/nie-sekcja-zwlok-nie-wykazala-ze-covid-19-nie-istnieje/</t>
  </si>
  <si>
    <t>A vaccine from AstraZeneca has caused adverse events in teachers in the province. Greater Poland, which resulted in 80 educational institutions suspending full-time classes.</t>
  </si>
  <si>
    <t>https://demagog.org.pl/fake_news/80-szkol-zawiesilo-dzialalnosci-przez-szczepienia-fake-news/</t>
  </si>
  <si>
    <t>A vaccine from AstraZeneca has caused adverse events in teachers in the province. Greater Poland, as a result of which 80 educational institutions suspended the stationary operation.</t>
  </si>
  <si>
    <t>New COVID-19 vaccination guidelines of India</t>
  </si>
  <si>
    <t>https://factly.in/inaccurate-information-related-to-new-covid-19-vaccination-policy-is-being-shared/</t>
  </si>
  <si>
    <t>â€œWitold Rogiewicz said on live that he would turn into a 5G antenna and apologized if he was not talkative because they were injecting him with autism. But much worse happened to him, he had convulsions and died. Repeat it over and over: "it"s never the vaccine"s fault" "</t>
  </si>
  <si>
    <t>https://facta.news/fuori-contesto/2021/03/02/non-esistono-prove-che-legano-la-morte-del-dottor-witold-rogiewicz-al-vaccino-anti-covid-19/</t>
  </si>
  <si>
    <t>The website link to register for COVID-19 vaccination.</t>
  </si>
  <si>
    <t>https://factly.in/fraudulent-website-link-shared-as-official-covid-19-vaccination-registration-portal/</t>
  </si>
  <si>
    <t>All health measures to curb the spread of Covid-19 in Canada, including mask wearing and social distancing, were due to end on March 1</t>
  </si>
  <si>
    <t>https://factuel.afp.com/non-une-levee-des-restrictions-anti-covid-netait-pas-prevue-le-1er-mars-au-canada</t>
  </si>
  <si>
    <t>https://www.animalpolitico.com/elsabueso/falso-ingredientes-vacunas-contra-covid-sean-secretos/</t>
  </si>
  <si>
    <t>Democrats blocked a COVID relief bill amendment preventing funding to China</t>
  </si>
  <si>
    <t>https://www.newsweek.com/fact-check-did-democrats-block-covid-bill-amendment-keeping-money-china-1573199</t>
  </si>
  <si>
    <t>They hide several cases of post-vaccinal encephalitis admitted to ICUs in Murcia</t>
  </si>
  <si>
    <t>https://maldita.es/malditobulo/20210302/casos-encefalitis-postvacunal-UCI-Murcia-vacuna-COVID-19/</t>
  </si>
  <si>
    <t>https://www.usatoday.com/story/news/factcheck/2021/03/02/fact-check-israel-launching-green-pass-covid-19-vaccinated/6871965002/</t>
  </si>
  <si>
    <t>â€œIn five weeks, America has administered the most COVID vaccine shots than any other country in the world.â€</t>
  </si>
  <si>
    <t>https://healthfeedback.org/claimreview/the-u-s-leads-the-world-in-number-of-covid-19-vaccine-doses-administered-but-not-in-the-proportion-of-the-population-vaccinated/</t>
  </si>
  <si>
    <t>Camilo Santana counters Bolsonaro and says: "If I need to, I will pay aid of 1000, but I am in charge of CearÃ¡, you mare!</t>
  </si>
  <si>
    <t>https://piaui.folha.uol.com.br/lupa/2021/03/01/verificamos-camilo-santana-bolsonaro/</t>
  </si>
  <si>
    <t>Genuine news graphic shows remarks by Philippine official Carlito Galvez that poor people be given Sinovac Covid-19 vaccine</t>
  </si>
  <si>
    <t>https://factcheck.afp.com/doctored-news-graphic-0ly-claims-filipino-official-advised-giving-chinas-sinovac-vaccine-poor</t>
  </si>
  <si>
    <t>https://factual.afp.com/la-mujer-que-convulsiona-en-un-hospital-argentino-no-fue-vacunada-contra-el-covid-19</t>
  </si>
  <si>
    <t>â€œ25% of residents in German nursing home died after Pfizer vaccineâ€; a team including a soldier in uniform used force to vaccinate residents</t>
  </si>
  <si>
    <t>https://healthfeedback.org/claimreview/six-residents-in-a-german-nursing-home-died-from-covid-19-not-from-vaccines/</t>
  </si>
  <si>
    <t>China only delivered COVID-19 vaccines by military plane to the Philippines.</t>
  </si>
  <si>
    <t>https://www.rappler.com/newsbreak/fact-check/china-delivered-vaccines-military-plane-only-philippines</t>
  </si>
  <si>
    <t>UK government is concealing the 2 number of deaths related to the Covid-19 vaccination drive</t>
  </si>
  <si>
    <t>https://factcheck.afp.com/social-media-posts-mislead-uks-covid-19-vaccination-data</t>
  </si>
  <si>
    <t>Supreme Court judges will be allowed to choose between the type of vaccines they want to choose from.</t>
  </si>
  <si>
    <t>https://thelogicalindian.com/fact-check/coronavirus-vaccine-27158</t>
  </si>
  <si>
    <t>Former U.S. President Donald Trump received the COVID-19 vaccine before he left office in January 2021.</t>
  </si>
  <si>
    <t>https://www.snopes.com/fact-check/trump-covid-19-vaccination/</t>
  </si>
  <si>
    <t>Australian Prime Minister Scott Morrison did not really receive a COVID-19 vaccination. The needle seen in media coverage of the event was the wrong type and had the cap on.</t>
  </si>
  <si>
    <t>https://cinjenice.afp.com/fejsbukom-se-sire-netacne-tvrdnje-da-je-vakcinacija-australijskog-premijera-protiv-covid-19-lazna</t>
  </si>
  <si>
    <t>"Advice from isolation hospitals to stay at home"</t>
  </si>
  <si>
    <t>https://observador.pt/factchecks/fact-check-lista-de-conselhos-clinicos-para-fortalecer-o-sistema-e-eliminar-o-virus-tem-sustentacao-cientifica/</t>
  </si>
  <si>
    <t>Video shows police beating people who violate COVID19 curfew restrictions after recent lockdown rules in Maharashtra</t>
  </si>
  <si>
    <t>https://www.boomlive.in/fact-check/amravati-police-thrashing-covid-curfew-violators-beating-people-viral-video-lockdown-coronavirus-12162</t>
  </si>
  <si>
    <t>The Andhra Pradesh and Telangana State governments are declaring holidays in schools from March 1.</t>
  </si>
  <si>
    <t>https://www.boomlive.in/fact-check/andhra-pradesh-telangana-state-school-college-holidays-covid-19-fake-orders-12167</t>
  </si>
  <si>
    <t>1 million doses of covid-19 vaccine purchased from South Africa Serum Institute of India are going back</t>
  </si>
  <si>
    <t>https://www.altnews.in/hindi/south-africa-wont-return-1-million-covid-vaccine-to-sii-will-sell-to-african-union/</t>
  </si>
  <si>
    <t>the image shows South African President Cyril Ramaphosa receiving a COVID-19 vaccination with the cap â€œstill on the needle.â€</t>
  </si>
  <si>
    <t>http://checkyourfact.com/2021/02/27/fact-check-south-african-president-cyril-ramaphosa-covid-vaccine-cap-needle/</t>
  </si>
  <si>
    <t>The $1.9 trillion Covid bill includes "stimulus grants to illegal immigrant families."</t>
  </si>
  <si>
    <t>https://www.nytimes.com/2021/02/27/us/politics/assessing-claims-in-the-coronavirus-stimulus-debate.html</t>
  </si>
  <si>
    <t>Only 9 percent of the Biden's $1.9 trillion Covid bill goes to Covid.</t>
  </si>
  <si>
    <t>https://www.altnews.in/old-video-of-lockdown-in-amravati-rajkamal-chowk-shares-as-recent/</t>
  </si>
  <si>
    <t>https://www.thequint.com/news/webqoof/old-video-of-police-action-in-amravatis-lockdown-shared-as-recent</t>
  </si>
  <si>
    <t>The pandemic is an invention to cut freedoms and vaccines are experiments that cause covid, according to the actress Victoria Abril</t>
  </si>
  <si>
    <t>https://www.efe.com/efe/espana/efeverifica/las-0dades-negacionistas-de-victoria-abril-y-su-coronacirco/50001435-4474868</t>
  </si>
  <si>
    <t>WHO approves India's Patanjali herbal medicine as a Covid-19 treatment</t>
  </si>
  <si>
    <t>https://factcheck.afp.com/indian-social-media-posts-media-reports-0ly-claim-who-approved-herbal-medicine-covid-19</t>
  </si>
  <si>
    <t>South Africa will return AstraZeneca vaccine bought from Serum Institute of India</t>
  </si>
  <si>
    <t>https://www.altnews.in/report-south-africa-wont-return-1-million-covid-vaccine-to-sii-will-sell-to-african-union/</t>
  </si>
  <si>
    <t>https://demagog.org.pl/fake_news/sekcja-zwlok-nie-wykazala-ze-covid-19-nie-istnieje/</t>
  </si>
  <si>
    <t>Andhra Pradesh CM announced holidays for schools and colleges from 1 March to 4 May</t>
  </si>
  <si>
    <t>https://www.thequint.com/news/webqoof/schools-colleges-to-close-in-ap-from-1-march-to-4-may-no-this-orders-fake</t>
  </si>
  <si>
    <t>The Covid-19 vaccines in use in the UK are still in the experimental phase.</t>
  </si>
  <si>
    <t>https://fullfact.org/online/fake-metro-front-page/</t>
  </si>
  <si>
    <t>Australia suspended its entire COVID-19 vaccination program because it made people seriously ill, caused deaths and made recipients HIV-positive.</t>
  </si>
  <si>
    <t>https://www.aap.com.au/infowars-video-on-australias-covid-vaccine-program-misfires/</t>
  </si>
  <si>
    <t>https://factuel.afp.com/non-lunion-europeenne-ne-preparait-pas-un-passeport-vaccinal-bien-avant-lepidemie-de-covid-19</t>
  </si>
  <si>
    <t>On 16 February 2021, the front page of the Metro newspaper reported on concerns about Covid-19 vaccines.</t>
  </si>
  <si>
    <t>Protests in Romania against COVID-19 restrictions.</t>
  </si>
  <si>
    <t>https://newsmobile.in/articles/2021/02/26/fact-check-does-this-viral-picture-show-protest-in-romania-against-covid-19-restrictions-heres-the-truth/</t>
  </si>
  <si>
    <t>https://newsmobile.in/articles/2021/02/26/fact-check-protest-in-romania-against-covid-19-restrictions-heres-the-truth/</t>
  </si>
  <si>
    <t>https://factual.afp.com/la-mujer-fotografiada-mientras-se-vacuna-contra-el-covid-19-no-perdio-su-embarazo-dias-despues</t>
  </si>
  <si>
    <t>The European Commission or Council of Europe prohibited the compulsory vaccines against covid-19</t>
  </si>
  <si>
    <t>https://factual.afp.com/el-consejo-de-europa-no-prohibe-que-la-vacuna-contra-el-covid-sea-obligatoria</t>
  </si>
  <si>
    <t>Danish study confirms that masks do not prevent the spread of Covid</t>
  </si>
  <si>
    <t>https://www.animalpolitico.com/elsabueso/este-estudio-en-dinamarca-no-contradice-la-utilidad-de-los-cubrebocas-para-prevenir-covid/</t>
  </si>
  <si>
    <t>UP police to start a month-long mask checking drive</t>
  </si>
  <si>
    <t>https://www.boomlive.in/fact-check/uttar-pradesh-police-to-start-month-long-mask-checking-drive-corona-virus-lockdown-fake-news-fact-check-12141</t>
  </si>
  <si>
    <t>https://factcheck.afp.com/covid-19-measures-wont-be-lifted-march-1-canada</t>
  </si>
  <si>
    <t>Syria</t>
  </si>
  <si>
    <t>Syria receives the first batch of COVID-19 vaccines.</t>
  </si>
  <si>
    <t>https://misbar.com/en/factcheck/2021/02/25/syria-is-yet-to-receive-coronavirus-vaccines</t>
  </si>
  <si>
    <t>https://www.aap.com.au/pms-purported-covid-jab-fraud-is-blunted-by-the-evidence/</t>
  </si>
  <si>
    <t>Eduardo Pazuello, General of the Army and Minister of Health of Brazil, went to SantarÃ©m-PA and performed a real miracle. For weeks, the Governor of ParÃ¡ and the Mayor of the city were decreeing Lockdown, closing everything and reporting several deaths by COVID. It was just Pazuello to say it was coming and 20 patients were immediately cured of the disease</t>
  </si>
  <si>
    <t>https://piaui.folha.uol.com.br/lupa/2021/02/25/verificamos-pazuello-santarem-covid/</t>
  </si>
  <si>
    <t>Germany does not count asymptomatic positive cases of Covid-19</t>
  </si>
  <si>
    <t>https://napravoumiru.afp.com/neni-pravda-ze-nemecko-evidovalo-pouze-pripady-vykazujici-priznaky-covid-19</t>
  </si>
  <si>
    <t>Joe Biden's COVID-19 relief plan penalizes single parents</t>
  </si>
  <si>
    <t>https://www.newsweek.com/fact-check-does-bidens-covid-19-relief-plan-penalize-single-parents-1572182</t>
  </si>
  <si>
    <t>â€œIf this package was about creating more jobs, why is it that this package spends more than 25 percent, according to the Congressional Budget Office, on items that kill millions of jobs?â€</t>
  </si>
  <si>
    <t>https://www.washingtonpost.com/politics/2021/02/25/dissecting-house-gop-spin-against-bidens-19-trillion-covid-relief-bill/</t>
  </si>
  <si>
    <t>Dr. in BrasÃ­lia, and reviews the COVID coping protocol with homemade nebulizer and sodium bicarbonate</t>
  </si>
  <si>
    <t>https://www.boatos.org/saude/nebulizacao-caseira-bicarbonato-sodio-agua-oxigenada-previne-cura-covid-19.html</t>
  </si>
  <si>
    <t>Children"s masks banned in Italy, illegal confinement in Bosnia, bars and theaters reopened in Italy and Spain, artemisia as a remedy against Covid.</t>
  </si>
  <si>
    <t>https://factuel.afp.com/amendes-sur-les-masques-interdites-en-belgique-solutions-miracle-madagascar-ou-en-inde-attention-ces</t>
  </si>
  <si>
    <t>And as soon as [the Minister of Health] arrived, the Lockdown ended</t>
  </si>
  <si>
    <t>Seychelles</t>
  </si>
  <si>
    <t>Seychelles Covid-19 death curve shows link to vaccination campaign</t>
  </si>
  <si>
    <t>https://factuel.afp.com/campagne-vaccinale-aux-seychelles-une-courbe-des-deces-trompeuse</t>
  </si>
  <si>
    <t>India to distribute "Ivermectin kits" to its inhabitants</t>
  </si>
  <si>
    <t>https://www.liberation.fr/checknews/linde-distribue-t-elle-des-kits-divermectine-en-traitement-preventif-du-covid-19-20210225_MNF3PKSJORGA7OQOXYFQ7VOFFM/</t>
  </si>
  <si>
    <t>claims to show a huge crowd gathered in Madrid, Spain to protest against COVID-19 restrictions.</t>
  </si>
  <si>
    <t>http://checkyourfact.com/2021/02/25/fact-check-video-madrid-protest-covid-19-restrictions/</t>
  </si>
  <si>
    <t>Vaccine czar Carlito Galvez Jr said the Sinovac vaccine is good enough for poor Filipinos despite its 50.4% efficacy rate.</t>
  </si>
  <si>
    <t>https://www.rappler.com/newsbreak/fact-check/carlito-galvez-says-sinovac-covid-19-vaccine-good-enough-poor-filipinos</t>
  </si>
  <si>
    <t>http://checkyourfact.com/2021/02/23/fact-check-australia-scott-morrison-fake-coronavirus-vaccine/</t>
  </si>
  <si>
    <t>https://factcheck.afp.com/president-cyril-ramaphosa-did-not-receive-his-covid-19-vaccine-capped-needle</t>
  </si>
  <si>
    <t>On Facebook, Jaime Ramos, former president of the Regional Health Administration of the Center and a former PSD deputy, denounces that "20% of vaccines [against Covid-19] go to waste due to the lack of adequate syringes</t>
  </si>
  <si>
    <t>https://poligrafo.sapo.pt/fact-check/covid-19-em-portugal-20-das-vacinas-vao-para-o-lixo-devido-a-falta-de-seringas-adequadas</t>
  </si>
  <si>
    <t>https://facta.news/fuori-contesto/2021/02/24/questa-foto-non-mostra-una-manifestazione-contro-le-restrizioni-anti-covid-19-in-romania/</t>
  </si>
  <si>
    <t>The claim of the University of Hamburg that autopsies show that only 1 percent of deaths are caused by Covid-19.</t>
  </si>
  <si>
    <t>https://teyit.org/analiz-hamburg-universitesinin-de-yapilan-otopsilerin-olumlerin-sadece-yuzde-1inin-covid-19dan-kaynaklandigini-gosterdigi-iddiasi</t>
  </si>
  <si>
    <t>Northern Ireland is one of the most â€œlocked-downâ€ places in the world.</t>
  </si>
  <si>
    <t>https://factcheckni.org/articles/is-northern-ireland-one-of-the-most-locked-down-places-in-the-world/</t>
  </si>
  <si>
    <t>http://checkyourfact.com/2021/02/23/fact-check-photo-protest-covid-restrictions-romania/</t>
  </si>
  <si>
    <t>Vietnam</t>
  </si>
  <si>
    <t>Vietnam without a Covid-19 death case due to drinking hot tea mixed with lemon.</t>
  </si>
  <si>
    <t>https://factcheck.afp.com/social-media-posts-0ly-claim-vietnam-has-recorded-no-deaths-covid-19</t>
  </si>
  <si>
    <t>https://factcheck.afp.com/facebook-posts-0ly-claim-australian-pms-covid-19-vaccination-was-faked</t>
  </si>
  <si>
    <t>The number of deaths from Covid-19 in Ireland fell as police were brought in to warn coroners and doctors that misreporting was a serious crime</t>
  </si>
  <si>
    <t>https://cekfakta.tempo.co/fakta/1253/keliru-kematian-covid-19-irlandia-turun-karena-polisi-dilibatkan-dalam-pelaporan-kasus</t>
  </si>
  <si>
    <t>"Most important: Vaccine more dangerous than the virus"</t>
  </si>
  <si>
    <t>https://observador.pt/factchecks/fact-check-vacina-contra-a-covid-19-e-mais-perigosa-do-que-o-proprio-virus/</t>
  </si>
  <si>
    <t>Genuine CNN report about coronavirus lockdowns in China</t>
  </si>
  <si>
    <t>https://factcheck.afp.com/weibo-users-satirical-tv-report-about-coronavirus-lockdowns-china-lost-translation</t>
  </si>
  <si>
    <t>President Joe Biden said that minorities don't know how to register online for vaccines.</t>
  </si>
  <si>
    <t>https://www.snopes.com/fact-check/biden-minorities-vaccines/</t>
  </si>
  <si>
    <t>Maharashtra under lockdown from March 1, 2021 for 15 days.</t>
  </si>
  <si>
    <t>https://thelogicalindian.com/fact-check/coronavirus-lockdown-27005</t>
  </si>
  <si>
    <t>Doctor died of covid-19 after taking the vaccine.</t>
  </si>
  <si>
    <t>https://noticias.uol.com.br/comprova/ultimas-noticias/2021/02/23/e-enganoso-post-sobre-morte-de-medico-por-covid-19-apos-tomar-a-vacina.htm</t>
  </si>
  <si>
    <t>â€œReports from cities and states that adopted measures for early intervention at Covid-19 have shown good results, with a reduction in the burden on health systemsâ€</t>
  </si>
  <si>
    <t>doctors for life</t>
  </si>
  <si>
    <t>https://piaui.folha.uol.com.br/lupa/2021/02/23/anuncio-medicos-pela-vida-covid-19/</t>
  </si>
  <si>
    <t>"Weâ€™re now at a point where weâ€™ve seen the average daily number of people vaccinated nearly double, from the week before I took office, to about 1.7 million average per day getting a shot."</t>
  </si>
  <si>
    <t>https://www.factcheck.org/2021/02/bidens-1-vaccine-boasts/</t>
  </si>
  <si>
    <t>The Trump administration "failed to order enough vaccines."</t>
  </si>
  <si>
    <t>Covid-19 vaccines have killed hundreds in the US</t>
  </si>
  <si>
    <t>https://factcheck.afp.com/us-health-authority-has-not-established-link-between-covid-19-vaccines-and-reported-deaths</t>
  </si>
  <si>
    <t>Governor of SÃ£o Paulo, JoÃ£o Doria (PSDB) stated that the state, if it were a country, would be the 9th with the highest number of vaccinated against covid-19</t>
  </si>
  <si>
    <t>joÃ£o doria</t>
  </si>
  <si>
    <t>https://noticias.uol.com.br/confere/ultimas-noticias/2021/02/22/covid-19-vacinacao-sp.htm</t>
  </si>
  <si>
    <t>Photo shows Sri Lankan shaman who claimed he had a miracle cure for Covid-19 receiving the Covid-19 vaccine</t>
  </si>
  <si>
    <t>https://factcheck.afp.com/photo-shows-sri-lankan-minister-being-vaccinated-covid-19-not-sri-lankan-shaman</t>
  </si>
  <si>
    <t>Only 3,000 people have died of Covid-19 in England.</t>
  </si>
  <si>
    <t>https://fullfact.org/online/daily-expose-3000-covid-deaths/</t>
  </si>
  <si>
    <t>The Vatican Will Fire Employees Who Refuse the COVID Vaccine</t>
  </si>
  <si>
    <t>https://www.newsweek.com/fact-check-will-vatican-fire-employees-who-refuse-covid-vaccine-1571086</t>
  </si>
  <si>
    <t>Megan Fox Authored COVID Anti-Mask Post on Instagram</t>
  </si>
  <si>
    <t>https://www.newsweek.com/fact-check-did-megan-fox-author-covid-anti-mask-post-instagram-1571082</t>
  </si>
  <si>
    <t>â€œAs of Jan. 29, the CDCâ€™s Vaccine Adverse Event Reporting System shows 501 reported deaths and 10,748 other injuries.â€</t>
  </si>
  <si>
    <t>https://observador.pt/factchecks/fact-check-as-tomas-experimentais-da-vacina-contra-a-covid-19-causaram-501-mortes-nos-eua/</t>
  </si>
  <si>
    <t>https://www.boomlive.in/fact-check/maharashtra-uddhav-thackeray-covid-19-lockdown-march-1-tv9-graphic-fake-12089</t>
  </si>
  <si>
    <t>Filipino woman in New York developed blood disorder after getting Moderna's COVID-19 vaccine</t>
  </si>
  <si>
    <t>https://verafiles.org/articles/vera-files-fact-check-filipina-abroad-develops-blood-disorde</t>
  </si>
  <si>
    <t>CDC illegally changed mortality count rules and inflated Covid-19 death toll</t>
  </si>
  <si>
    <t>https://factcheck.afp.com/cdc-did-not-illegally-change-mortality-count-rules-inflate-covid-19-toll</t>
  </si>
  <si>
    <t>On Feb. 16, 2021, U.S. President Joe Biden 0ly claimed a COVID-19 vaccine did not exist when he began his term.</t>
  </si>
  <si>
    <t>https://www.snopes.com/fact-check/biden-covid-vaccine-2/</t>
  </si>
  <si>
    <t>Covid-19 hospitalizations in SantarÃ©m fell after a visit by Health Minister Eduardo Pazuello.</t>
  </si>
  <si>
    <t>https://www.aosfatos.org/noticias/e-falso-que-internacoes-por-covid-19-em-santarem-cairam-apos-visita-de-pazuello/</t>
  </si>
  <si>
    <t>What to do when ANVISA itself warns about the risks of vaccines used in Brazil?</t>
  </si>
  <si>
    <t>https://piaui.folha.uol.com.br/lupa/2021/02/19/verificamos-anvisa-vacinas-covid/</t>
  </si>
  <si>
    <t>On February 30, the border between Mexico and the United States would reopen</t>
  </si>
  <si>
    <t>https://www.animalpolitico.com/elsabueso/falso-esta-no-es-la-fecha-para-normalizar-el-paso-en-la-frontera-mexico-eu/</t>
  </si>
  <si>
    <t>Sri Lankan politician claims Oxford AstraZeneca jab is a failure</t>
  </si>
  <si>
    <t>https://factcheck.afp.com/facebook-posts-misrepresent-sri-lankan-politicians-comments-covid-19-vaccine</t>
  </si>
  <si>
    <t>This is a portal for Nigeriaâ€™s Covid-19 survival fund</t>
  </si>
  <si>
    <t>https://factcheck.afp.com/beware-fake-websites-claiming-give-out-covid-19-aid-behalf-nigerias-government</t>
  </si>
  <si>
    <t>Pastor died of reaction to Coronavac vaccine</t>
  </si>
  <si>
    <t>https://politica.estadao.com.br/blogs/estadao-verifica/grupos-antivacina-espalham-informacao-falsa-de-que-pastor-morreu-por-reacao-a-imunizante/</t>
  </si>
  <si>
    <t>Reviewing: First stage of immunization for the Elderly March 1 - 74 years March 2 - 73 years (...) March 25 - 56 years March 26 - 55 years If you have not reached these age groups, any friend or family member of yours for sure yes, pass it on too</t>
  </si>
  <si>
    <t>https://piaui.folha.uol.com.br/lupa/2021/02/19/verificamos-e-falso-calendario-de-vacinacao-contra-covid-19-de-pessoas-entre-55-74-anos-em-marco/</t>
  </si>
  <si>
    <t>Joe Biden authorized taxpayer funding for the Wuhan Institute of Virology</t>
  </si>
  <si>
    <t>https://www.newsweek.com/fact-check-did-joe-biden-authorize-taxpayer-funding-wuhan-institute-virology-1570671</t>
  </si>
  <si>
    <t>El Salvador</t>
  </si>
  <si>
    <t>The vaccines that arrived in El Salvador were donated by India</t>
  </si>
  <si>
    <t>https://factual.afp.com/la-foto-de-vacunas-contra-el-covid-19-donadas-por-india-llegaron-afganistan-no-el-salvador</t>
  </si>
  <si>
    <t>"New study claims that the CDC inflated the number of deaths from Coronavirus by 1,600%"</t>
  </si>
  <si>
    <t>https://piaui.folha.uol.com.br/lupa/2021/02/19/cdc-mortes-covid-19-eua/</t>
  </si>
  <si>
    <t>https://demagog.org.pl/fake_news/dr-witold-rogiewicz-nie-zmarl-przez-szczepionke-przeciw-covid-19/</t>
  </si>
  <si>
    <t>One French government has published a note regarding plans for the COVID-19 pandemic.</t>
  </si>
  <si>
    <t>https://demagog.org.pl/fake_news/nie-przebieg-pandemii-covid-19-nie-zostal-zaplanowany/</t>
  </si>
  <si>
    <t>Anti lockdown demonstration in Paris.</t>
  </si>
  <si>
    <t>https://facta.news/fuori-contesto/2021/02/19/queste-video-non-mostra-una-protesta-anti-lockdown-in-francia/</t>
  </si>
  <si>
    <t>Only Singapore, India and Indonesia have started COVID-19 vaccination among countries in Asia as of Feb. 2.</t>
  </si>
  <si>
    <t>https://verafiles.org/articles/vera-files-fact-check-roque-claim-asian-countries-vaccinatio</t>
  </si>
  <si>
    <t>Felipe CalderÃ³n tweeted that AMLO must cancel the vaccination of older adults</t>
  </si>
  <si>
    <t>https://factual.afp.com/no-hay-registro-de-un-tuit-de-calderon-criticando-amlo-por-la-vacunacion-adultos-mayores</t>
  </si>
  <si>
    <t>Doctors and lawyers resign in France to not be part of the plandemic</t>
  </si>
  <si>
    <t>https://colombiacheck.com/chequeos/estos-videos-no-muestran-renuncias-de-medicos-y-abogados-en-francia-para-no-hacer-parte-de</t>
  </si>
  <si>
    <t>Video shows New Zealand Prime Minister organizing outdoor event after completing vaccinations for majority of population?</t>
  </si>
  <si>
    <t>https://factcheck.afp.com/social-media-posts-mislead-new-zealands-covid-19-vaccination-drive</t>
  </si>
  <si>
    <t>In Februrary 2021, the Centers for Disease Control and Prevention (CDC) advised U.S. travelers to â€œavoid all travel to Mexico.â€</t>
  </si>
  <si>
    <t>https://www.snopes.com/fact-check/cdc-ted-cruz-mexico/</t>
  </si>
  <si>
    <t>It was reported on the Internet that "it is another British variant of the virus... It was reported that in October last year, he had contact with a confirmed person before being sent to the United States... This virus was hidden for 3 months, and the footprints could not be investigated at all.</t>
  </si>
  <si>
    <t>https://tfc-taiwan.org.tw/articles/5062</t>
  </si>
  <si>
    <t>Video of Borivali railway station in Mumbai after resumption of local train services</t>
  </si>
  <si>
    <t>https://factcheck.afp.com/video-railway-station-mumbai-has-circulated-online-least-2016</t>
  </si>
  <si>
    <t>Guillermo Lasso was vaccinated with one of the first 8,000 doses of the vaccine against covid-19 in Ecuador</t>
  </si>
  <si>
    <t>https://factual.afp.com/la-imagen-del-ecuatoriano-guillermo-lasso-siendo-vacunado-contra-el-covid-19-es-un-montaje</t>
  </si>
  <si>
    <t>India Banned the Pfizer COVID-19 Vaccine</t>
  </si>
  <si>
    <t>https://www.newsweek.com/fact-check-india-ban-pfizer-covid-vaccine-biontech-coronavirus-1570158</t>
  </si>
  <si>
    <t>As a result of Covid 19 vaccinations, eight seniors died in a nursing home in Berlin. The home did not provide sufficient information about the vaccination and coerced the residents.</t>
  </si>
  <si>
    <t>https://correctiv.org/faktencheck/2021/02/18/angeblicher-whistleblower-bericht-aus-berliner-pflegeheim-fuehrt-in-die-irre-verstorbene-bewohner-hatten-covid-19/</t>
  </si>
  <si>
    <t>https://fakenews.pl/zdrowie/dr-witold-rogiewicz-zmarl-po-szczepieniu-na-covid-19-brak-dowodow/</t>
  </si>
  <si>
    <t>The front pages of February 16, 2021 of the Daily Express, Daily Mirror and The Times against the covid-19 vaccine</t>
  </si>
  <si>
    <t>https://facta.news/immagine-modificata/2021/02/18/queste-prime-pagine-di-quotidiani-britannici-contro-i-vaccini-sono-0/</t>
  </si>
  <si>
    <t>â€œThe United Kingdom will be one of the first countries to end the COVID-19 epidemic, and due to herd immunity. The most infectious strain of the virus has already immunized over 60% of the population.â€</t>
  </si>
  <si>
    <t>https://www.polygraph.info/a/fact-check-osmar-terra-claims-uk-has-reached-herd-immunity-disinfo-in-brazil/31110245.html</t>
  </si>
  <si>
    <t xml:space="preserve"> It turns out that Indonesian Hajj pilgrims were not rejected because of Covid 19.</t>
  </si>
  <si>
    <t>https://cekfakta.com/focus/6364</t>
  </si>
  <si>
    <t>Only 9% of Joe Biden's Stimulus Plan is Appropriated for Public Health</t>
  </si>
  <si>
    <t>https://www.newsweek.com/fact-check-only-9-joe-bidens-covid-stimulus-plan-going-public-health-1570369</t>
  </si>
  <si>
    <t>Video filmed on February 16 in Barcelona shows "a demonstration against Covid-related measures"</t>
  </si>
  <si>
    <t>https://factuel.afp.com/non-cette-video-ne-montre-pas-une-manifestation-contre-les-mesures-liees-au-covid-barcelone</t>
  </si>
  <si>
    <t>Australia and France stopped their COVID-19 vaccination drives because the vaccine doesnt work.</t>
  </si>
  <si>
    <t>https://www.boomlive.in/world/fake-news-covid-19-alex-jones-australia-france-vaccination-12045</t>
  </si>
  <si>
    <t>"All of [federally qualified] community health centers now, which take care of the toughest of the toughest neighborhoods in terms of illness, they are going to get a million doses, you know, a week."</t>
  </si>
  <si>
    <t>https://www.factcheck.org/2021/02/factchecking-bidens-town-hall-3/</t>
  </si>
  <si>
    <t>"This is the first time in my career ... that there is a consensus among economists left, right, and center" that "we canâ€™t spend too much" on COVID-19 relief.</t>
  </si>
  <si>
    <t>Georgia</t>
  </si>
  <si>
    <t>In late December 2020 and early January 2021, President-elect Joe Biden and Georgia U.S. Senate candidates Jon Ossoff and Raphael Warnock misled the public with claims that winning both Georgia races would allow the immediate passage of "$2,000 checks" for COVID-19 relief.</t>
  </si>
  <si>
    <t>https://www.snopes.com/fact-check/biden-ossoff-warnock-checks-2000/</t>
  </si>
  <si>
    <t>In a video broadcast on social networks, it is considered "a real absurdity to subject such small babies to PCR tests". In the respective comments box (and other shares) it is claimed that swab tests can be harmful to babies and children</t>
  </si>
  <si>
    <t>https://poligrafo.sapo.pt/fact-check/covid-19-os-testes-pcr-sao-nocivos-para-os-bebes-e-criancas</t>
  </si>
  <si>
    <t>Rush Limbaugh said in February 2020: "Yeah, I'm dead right on this. The coronavirus is the common cold, folks."</t>
  </si>
  <si>
    <t>https://www.snopes.com/fact-check/rush-limbaugh-covid-common-cold/</t>
  </si>
  <si>
    <t>â€œWhile China is committed to transparency and global collaboration in the fight against COVID-19, some Western media like the [New York] Times â€¦ mislead the public over China out of self-interest.â€</t>
  </si>
  <si>
    <t>https://www.polygraph.info/a/fact-check-new-york-times-china/31108216.html</t>
  </si>
  <si>
    <t>Only South Koreans have Covid-19 antibodies</t>
  </si>
  <si>
    <t>https://factcheck.afp.com/1-claim-circulates-facebook-only-south-koreans-have-covid-19-antibodies</t>
  </si>
  <si>
    <t>South Korea PM warns anyone who refuses to receive Covid-19 vaccinations will be arrested</t>
  </si>
  <si>
    <t>https://factcheck.afp.com/fabricated-news-report-0ly-claims-south-korea-pm-threatened-arrest-people-who-refuse-covid-19</t>
  </si>
  <si>
    <t>There Were No COVID Vaccines When Joe Biden Became President</t>
  </si>
  <si>
    <t>https://www.newsweek.com/joe-biden-covid-vaccine-trump-claim-fact-check-1569904</t>
  </si>
  <si>
    <t>COVID-19 cases are â€œdown by 50%â€ and â€œdaily vaccinations have increased by 85%â€ since â€œBiden took officeâ€</t>
  </si>
  <si>
    <t>https://healthfeedback.org/claimreview/the-number-of-new-covid-19-cases-fell-and-daily-vaccination-increased-in-early-2021-but-no-indication-that-it-was-due-to-u-s-president-biden-taking-office/</t>
  </si>
  <si>
    <t>In a nursing home in Los Barrios, CÃ¡diz, the second vaccination against Covid-19 was suspended after 46 people died after receiving the first dose.</t>
  </si>
  <si>
    <t>https://correctiv.org/faktencheck/2021/02/16/bewohner-eines-pflegeheims-in-andalusien-starben-an-covid-19-nicht-an-der-impfung/</t>
  </si>
  <si>
    <t>An Israeli man died 15 minutes after being vaccinated against COVID-19.</t>
  </si>
  <si>
    <t>https://fakenews.pl/zdrowie/nie-ten-mezczyzna-z-izraela-nie-zmarl-po-szczepionce-na-covid-19/</t>
  </si>
  <si>
    <t>The virus will be paused from tomorrow until Sunday. In other words, you are free to go out; you will not have contagion or anything because they signed an agreement with that virus</t>
  </si>
  <si>
    <t>https://www.animalpolitico.com/elsabueso/vicepresidenta-venezuela-coronavirus-pausado/</t>
  </si>
  <si>
    <t>After taking the vaccine against Covid-19, an elderly woman in Italy develops a severe reaction, has necrosis on her hands and needs to amputate three fingers.</t>
  </si>
  <si>
    <t>https://www.boatos.org/saude/idosa-dedos-amputados-reacao-vacina-contra-covid-19.html</t>
  </si>
  <si>
    <t>Medical professionals should follow the Nuremberg Code in doing COVID-19 mass vaccinations since it is a form of human experimentation.</t>
  </si>
  <si>
    <t>https://factuel.afp.com/vaccin-covid-et-code-de-nuremberg-attention-cette-infox</t>
  </si>
  <si>
    <t>There were 11 positives in a Mercadona in San JosÃ© de la Rinconada when the Civil Guard arrived</t>
  </si>
  <si>
    <t>https://maldita.es/malditobulo/20210216/guardia-civil-11-personas-positivas-covid-19-san-jose-de-la-rinconada-sevilla/</t>
  </si>
  <si>
    <t>In the Cuajimalpa delegation there are plenty of vaccines so anyone over 60 can go and they get the vaccine no matter where they live</t>
  </si>
  <si>
    <t>https://www.animalpolitico.com/elsabueso/falso-sobren-vacunas-covid-cuajimalpa/</t>
  </si>
  <si>
    <t>In several publications on social networks, it is claimed that the number of tests on Covid-19 will have decreased in the course of the new confinement period, starting on January 15th, suggesting a direct correlation between fewer tests and fewer new cases of infection by day.</t>
  </si>
  <si>
    <t>https://poligrafo.sapo.pt/fact-check/numero-de-testes-a-covid-19-diminuiu-no-periodo-de-confinamento</t>
  </si>
  <si>
    <t>400,000 people in the UK are living with long Covid.</t>
  </si>
  <si>
    <t>https://fullfact.org/health/long-covid-layla-moran/</t>
  </si>
  <si>
    <t>Markus SÃ¶der shows a collage with numerous vaccinations. The impression is given that there is a connection to the Covid-19 vaccination.</t>
  </si>
  <si>
    <t>https://correctiv.org/faktencheck/2021/02/15/fotos-zeigen-markus-soeder-bei-verschiedenen-impfungen-aber-keine-davon-war-gegen-covid-19/</t>
  </si>
  <si>
    <t>Pharmaceutical Merck said it is more effective to have immunity when recovering from covid-19 than with vaccines.</t>
  </si>
  <si>
    <t>https://factual.afp.com/la-farmaceutica-merck-no-dijo-que-fuera-mas-efectivo-contraer-el-covid-19-que-vacunarse</t>
  </si>
  <si>
    <t>Mexico is not on the UN list of countries that bought the vaccine from laboratories</t>
  </si>
  <si>
    <t>https://factual.afp.com/mexico-si-ha-comprado-vacunas-para-covid-19-y-figura-en-los-documentos-del-mecanismo-covax</t>
  </si>
  <si>
    <t>Workers rebel in France against the covid-19 plandemic</t>
  </si>
  <si>
    <t>https://factual.afp.com/ninguna-de-las-protestas-de-los-videos-esta-relacionada-la-pandemia-del-covid-19-en-francia</t>
  </si>
  <si>
    <t>China has not reported coronavirus for two months after its appearance</t>
  </si>
  <si>
    <t>https://factcheck.kz/claim-checking/verdict/pravda-li-chto-covid-19-poyavilsya-v-kitae-na-dva-mesyaca-ranshe-a-vlasti-skryvali-eto/</t>
  </si>
  <si>
    <t>Russia did postmortem autopsy of the Covid-19 patient, big reveal happened. Covid-19 does not exist as a virus. It is a global scam.</t>
  </si>
  <si>
    <t>https://www.boatos.org/mundo/russia-autopsia-paciente-covid-19-descobriu-golpe-global-5g-veneno.html</t>
  </si>
  <si>
    <t xml:space="preserve">A video is circulating on social networks showing an 88-year-old Brazilian woman taking the vaccine against Covid-19. </t>
  </si>
  <si>
    <t>https://poligrafo.sapo.pt/fact-check/covid-19-video-de-idosa-brasileira-a-ser-falsamente-vacinada-sem-liquido-injetado-e-autentico</t>
  </si>
  <si>
    <t>Florida Gov. Ron DeSantis reacted to possible COVID-19 travel restrictions by telling U.S. President Joe Biden, "Go fuck yourself" during a February 2021 conference call.</t>
  </si>
  <si>
    <t>https://www.snopes.com/fact-check/desantis-biden-go-fuck-yourself/</t>
  </si>
  <si>
    <t>Medical report of PCR test of the Hospital QuirÃ³nsalud Barcelona: Salvador Illa positive for coronavirus Covid-19</t>
  </si>
  <si>
    <t>https://maldita.es/malditobulo/20210212/illa-positivo-covid-coronavirus-quironsalud-alvise-pcr-psc/</t>
  </si>
  <si>
    <t>The Parliamentary Assembly of the Council of Europe adopted a resolution that vaccination should not be made compulsory.</t>
  </si>
  <si>
    <t>https://fakenews.pl/zdrowie/rada-europy-szczepienia-przeciw-covid-19-nieobowiazkowe-sprawdzamy/</t>
  </si>
  <si>
    <t>Amish religious communities have not been affected by the deadly Covid-19 pandemic</t>
  </si>
  <si>
    <t>https://factcheck.afp.com/covid-19-did-not-spare-us-amish-communities</t>
  </si>
  <si>
    <t>https://factcheck.afp.com/conspiracy-theorist-alex-jones-0ly-claims-australia-and-france-ditched-coronavirus-vaccination</t>
  </si>
  <si>
    <t>China donated medical supplies, vaccines, and school tablets to the Philippines, while the US donated bombs during the COVID-19 pandemic.</t>
  </si>
  <si>
    <t>https://www.rappler.com/newsbreak/fact-check/comparison-aid-china-united-states-covid-19-pandemic</t>
  </si>
  <si>
    <t>A American nurse who passed out in front of TV cameras after the Covid-19 vaccination died because of the vaccination. In addition, her family published a video warning of the vaccination.</t>
  </si>
  <si>
    <t>https://correctiv.org/faktencheck/2021/02/12/nein-eine-krankenschwester-die-im-tv-geimpft-und-ohnmaechtig-wurde-ist-nicht-gestorben/</t>
  </si>
  <si>
    <t>Drinking lemon and warm water can prevent novel coronavirus disease</t>
  </si>
  <si>
    <t>https://cekfakta.com/focus/6326</t>
  </si>
  <si>
    <t>All Democrats Voted Against Turning Over NY Nursing Home COVID-19 Data</t>
  </si>
  <si>
    <t>https://www.newsweek.com/fact-check-did-all-democrats-vote-against-turning-over-ny-nursing-home-covid-19-data-1569051</t>
  </si>
  <si>
    <t>Countries like Brazil or Argentina had "empty" hospitals thanks to the use of certain drugs, such as hydroxychloroquine or vitamin D</t>
  </si>
  <si>
    <t>https://factuel.afp.com/hopitaux-vides-protocole-qui-soigne-le-covid-martine-wonner-fait-plusieurs-declarations-erronees-ou</t>
  </si>
  <si>
    <t>https://poligrafo.sapo.pt/fact-check/nao-ha-necessidade-de-vacinas-para-extinguir-a-pandemia-de-covid-19-que-ja-acabou</t>
  </si>
  <si>
    <t>The deceiver, liar and surely future defendant Salvador Illa tested positive in PCR on February 6 at the QuirÃ³n clinic in Barcelona.</t>
  </si>
  <si>
    <t>https://www.newtral.es/salvador-illa-positivo-coronavirus-bulo/20210212/</t>
  </si>
  <si>
    <t>Theresa May said in a Parliamentary speech, that COVID-19 is a mirage and attributed the lockdown to â€œdemons on earthâ€ and â€œJewish Masonsâ€.</t>
  </si>
  <si>
    <t>https://misbar.com/en/factcheck/2021/02/12/theresa-may-never-gave-a-disastrous-speech-on-coronavirus</t>
  </si>
  <si>
    <t>El Chopo sells Pfizer"s COVID-19 vaccines at 2,700 pesos</t>
  </si>
  <si>
    <t>https://www.animalpolitico.com/elsabueso/laboratorios-chopo-vacuna-covid-pagina-apocrifa/</t>
  </si>
  <si>
    <t>This means in the UK the Covid-19 survival rate for 0-59 year olds is 99.991%.</t>
  </si>
  <si>
    <t>https://fullfact.org/online/covid-death-rate-under-60/</t>
  </si>
  <si>
    <t>According to NHS data, as of 21st January there have been 4,717 Covid-19 deaths of people between the ages of 0-59 in the UK.</t>
  </si>
  <si>
    <t>4,717 Covid-19 deaths out of the 0-59 year-old UK population means a 0.009% fatality rate.</t>
  </si>
  <si>
    <t>[NatÃ¡lia Pasternak] It"s against testing</t>
  </si>
  <si>
    <t>https://piaui.folha.uol.com.br/lupa/2021/02/11/verificamos-natalia-pasternak/</t>
  </si>
  <si>
    <t>The number of deaths from covid-19 fell by 99.99% in Amazonas after the visit of the Minister of Health, Eduardo Pazuello</t>
  </si>
  <si>
    <t>https://checamos.afp.com/mortes-por-covid-19-nao-cairam-9999-no-amazonas-apos-visita-do-ministro-da-saude</t>
  </si>
  <si>
    <t>NatÃ¡lia Pasternak is against chloroquine. It is against ivermectin. It is against ozone therapy [in the treatment of Covid-19]</t>
  </si>
  <si>
    <t>https://www.polygraph.info/a/fact-check-anti-vaxxers-0-claims-about-covid-19-vaccine-deaths-/31098363.html</t>
  </si>
  <si>
    <t>India sells SA ineffective Covid vaccine</t>
  </si>
  <si>
    <t>https://factcheck.afp.com/1-claims-about-pharmaceutical-companys-covid-vaccine-circulate-south-africa</t>
  </si>
  <si>
    <t>https://cekfakta.com/focus/6321</t>
  </si>
  <si>
    <t>She says no to all possible treatments for coronavirus</t>
  </si>
  <si>
    <t>https://correctiv.org/faktencheck/2021/02/11/nein-impfstoff-entwickler-merck-empfiehlt-keine-natuerliche-heilung-statt-einer-impfung/</t>
  </si>
  <si>
    <t>Nigeria is disqualified by WHO from the list of nations to receive the COVID-19 vaccine.</t>
  </si>
  <si>
    <t>https://dubawa.org/who-did-not-disqualify-nigeria-from-receiving-covid-19-vaccines-as-claimed-by-opposition/</t>
  </si>
  <si>
    <t>Death of Baron Rothschild may be related to the failure of Operation COVID-19</t>
  </si>
  <si>
    <t>https://factcheck.kz/claim-checking/verdict/smert-barona-rotshilda-i-proval-operacii-covid-19-kak-poyavilsya-populyarnyj-fejk/</t>
  </si>
  <si>
    <t>Mariano Arriaga and Chinda Brandolino: PCR test gives 0 positives, vaccines kill, only autopsies give certainty of death from covid-19</t>
  </si>
  <si>
    <t>https://factual.afp.com/solo-una-autopsia-da-certeza-de-muerte-por-covid-19-y-otras-falacias-de-medicos-argentinos</t>
  </si>
  <si>
    <t>Francisco Sagasti"s vaccination was a setup and the syringe had no needle</t>
  </si>
  <si>
    <t>https://factual.afp.com/la-jeringa-con-la-que-fue-vacunado-el-presidente-de-peru-si-tenia-aguja</t>
  </si>
  <si>
    <t>https://ghanafact.com/2021/02/0-nigerian-students-refuse-covid-19-vaccine-by-jumping-off-a-two-storey-school-building/</t>
  </si>
  <si>
    <t>The Galician Health Law provides for concentration camps for those infected with covid</t>
  </si>
  <si>
    <t>https://www.efe.com/efe/espana/efeverifica/la-nueva-ley-de-salud-gallega-no-creara-campos-concentracion-para-contagiados-covid/50001435-4461985</t>
  </si>
  <si>
    <t>According to a February 9 Facebook post, "after overcoming Brazil, Sweden and Spain" in the number of recorded deaths from Covid-19 per million inhabitants since the beginning of the pandemic, Portugal has just overtaken it as well the USA on that statistical indicator.</t>
  </si>
  <si>
    <t>https://poligrafo.sapo.pt/fact-check/covid-19-portugal-ultrapassou-os-eua-no-numero-de-mortes-por-milhao-de-habitantes</t>
  </si>
  <si>
    <t>East Kalimantan Governor Isran Noor will compensate all MSMEs that have closed for two days, namely on February 6-7, 2021, with Covid-19 funds</t>
  </si>
  <si>
    <t>https://cekfakta.tempo.co/fakta/1235/keliru-gubernur-kaltim-isran-noor-ganti-rugi-umkm-yang-tutup-6-7-februari-dengan-dana-covid-19</t>
  </si>
  <si>
    <t>US is distributing ivermectin and condensed milk to vaccinees</t>
  </si>
  <si>
    <t>https://politica.estadao.com.br/blogs/estadao-verifica/e-falso-que-eua-estejam-distribuindo-ivermectina-e-leite-condensado-a-vacinados/</t>
  </si>
  <si>
    <t>https://observador.pt/factchecks/fact-check-governo-irlandes-instalou-painel-eletronico-com-mensagem-contra-o-uso-de-mascaras/</t>
  </si>
  <si>
    <t>Vaccination schedule that includes people aged 0 to 59 years</t>
  </si>
  <si>
    <t>https://noticias.uol.com.br/confere/ultimas-noticias/2021/02/10/calendario-de-vacinacao-idosos-nos-estados-grupos-prioritarios.htm</t>
  </si>
  <si>
    <t>World wide</t>
  </si>
  <si>
    <t>COVID-19 vaccines are for sale on the dark web.</t>
  </si>
  <si>
    <t>https://www.snopes.com/fact-check/dark-web-vaccines/</t>
  </si>
  <si>
    <t>â€œWe have lived for over one year without the virus â€¦ Even right here there is no one who is wearing a mask. Our God is able and Satan will always fail and will be defeated in various illnesses.â€</t>
  </si>
  <si>
    <t>https://www.polygraph.info/a/fact-check-tanzanias-john-magufuli-rejected-coronavirus-reality-and-now-rejects-covid-vaccines/31096383.html</t>
  </si>
  <si>
    <t>Doria takes 400 million from SÃ£o Paulo taxes and assembles in 14 states of BR giant billboard written "Congratulations Doria V de Vacina V de Vitoria</t>
  </si>
  <si>
    <t>https://piaui.folha.uol.com.br/lupa/2021/02/10/verificamos-outdoors-elogio-doria/</t>
  </si>
  <si>
    <t>Covid-19 allegations of the US nurse</t>
  </si>
  <si>
    <t>https://teyit.org/analiz-abdli-hemsirenin-covid-19-iddialari</t>
  </si>
  <si>
    <t xml:space="preserve"> Cornell University professor Rob Oswald said that Covid-19 is a scam.</t>
  </si>
  <si>
    <t>https://teyit.org/analiz-cornell-universitesinden-robert-oswaldun-covid-19un-yalan-oldugunu-soyledigi-iddiasi</t>
  </si>
  <si>
    <t>Mexican scientist creates vaccine to combat COVID-19</t>
  </si>
  <si>
    <t>https://www.animalpolitico.com/elsabueso/mexicano-no-invento-vacuna-contra-covid-se-trata-de-un-suplemento/</t>
  </si>
  <si>
    <t>The cases of children with COVID-19 skyrocket in the emergency rooms of Madrid hospitals</t>
  </si>
  <si>
    <t>https://www.newtral.es/bulo-urgencias-madrid-ninos-covid-hospitales/20210210/</t>
  </si>
  <si>
    <t>20,000 people a day who are sick with Covid-19 are not isolating.</t>
  </si>
  <si>
    <t>https://fullfact.org/health/self-isolation-test-trace/</t>
  </si>
  <si>
    <t>https://cekfakta.com/focus/6307</t>
  </si>
  <si>
    <t>Gibraltar</t>
  </si>
  <si>
    <t>There have been 53 deaths from the COVID-19 vaccine in Gibraltar</t>
  </si>
  <si>
    <t>https://sprawdzam.afp.com/smierc-53-osob-na-gibraltarze-nie-miala-zwiazku-ze-szczepionka-przeciwko-covid-19</t>
  </si>
  <si>
    <t>https://checamos.afp.com/farmaceutica-merck-nao-disse-que-e-mais-eficaz-contrair-covid-19-do-que-se-vacinar</t>
  </si>
  <si>
    <t>"Dr. Sarah Beltran Ponce, American, 14 weeks pregnant, takes the injection happily and advises everyone to take it. Days later she has an abortion and loses the child."</t>
  </si>
  <si>
    <t>https://observador.pt/factchecks/fact-check-medica-norte-americana-sofreu-um-aborto-depois-de-ser-vacinada-contra-a-covid-19/</t>
  </si>
  <si>
    <t>â€œDonâ€™t approach those who have had the COVID vaccine â€¦ They have become homosexuals.â€</t>
  </si>
  <si>
    <t>https://www.polygraph.info/a/fact-check-iran-cleric-coroavirus-gay/31094316.html</t>
  </si>
  <si>
    <t>A British man, Joseph Flavill, was shocked when he woke up from a coma for a year knowing that his family members had died from Covid-19</t>
  </si>
  <si>
    <t>https://cekfakta.tempo.co/fakta/1232/keliru-pria-ini-syok-saat-siuman-dari-koma-setahun-karena-keluarganya-meninggal-akibat-covid-19</t>
  </si>
  <si>
    <t>https://cekfakta.tempo.co/fakta/1233/keliru-tak-ada-warga-vietnam-yang-meninggal-akibat-covid-19-karena-minum-teh-panas-campur-lemon</t>
  </si>
  <si>
    <t>Officially Pfizer informs that it does not have vaccines for Mexico. Maybe early 2022</t>
  </si>
  <si>
    <t>https://www.animalpolitico.com/elsabueso/pfizer-pauso-entrega-de-vacunas-covid-a-varios-paises-no-solo-a-mexico/</t>
  </si>
  <si>
    <t>â€œCDC illegally inflated the COVID fatality number by at least 1,600 percentâ€; â€œthe NVSS COVID-19 Alert No. 2 [deemphasized] underlying causes of death [...] by recording them in Part II rather than Part I of death certificates [...] This was a major rule change [...] from the 2003 guidance on certification of death</t>
  </si>
  <si>
    <t>https://healthfeedback.org/claimreview/the-cdc-didnt-introduce-a-major-rule-change-to-inflate-covid-19-deaths-there-have-been-more-than-490000-excess-deaths-in-the-u-s-to-date/</t>
  </si>
  <si>
    <t>In Switzerland, a school in the canton of Lucerne forced students to take tests for Covid-19 without parental consent. These PCR tests can be dangerous if poorly done, and one can refuse to perform them citing the Nuremberg Code.</t>
  </si>
  <si>
    <t>https://factuel.afp.com/attention-des-eleves-de-lucerne-ne-subissent-pas-de-tests-de-detection-du-covid-19-sans-consentement</t>
  </si>
  <si>
    <t>Disgraced US scientist Judy Mikovits jailed in 2021 for discovering retroviruses are transmitted to humans through vaccines</t>
  </si>
  <si>
    <t>https://factcheck.afp.com/facebook-posts-0ly-report-arrest-discredited-us-researcher-who-featured-plandemic-video</t>
  </si>
  <si>
    <t>Up to week 47 of 2020, there were only 511,883 deaths in England and Wales, 20,000 fewer than the number of deaths in 2019.</t>
  </si>
  <si>
    <t>https://fullfact.org/online/week-47-2020-deaths/</t>
  </si>
  <si>
    <t>I hate to have to explain this to all the idiots who consider themselves journalists. Covid-19 literally means infectious viral disease originating in China and the number 19 is because it is the 19th virus to originate in China.</t>
  </si>
  <si>
    <t>https://observador.pt/factchecks/fact-check-o-nome-covid-19-significa-doenca-originaria-da-china/</t>
  </si>
  <si>
    <t>https://factcheck.afp.com/article-misleads-mercks-decision-drop-covid-19-vaccines</t>
  </si>
  <si>
    <t>Doria received R $ 19 billion from the Federal Government to combat covid-19</t>
  </si>
  <si>
    <t>https://noticias.uol.com.br/comprova/ultimas-noticias/2021/02/08/doria-nao-recebeu-r19-bilhoes-da-uniao-para-o-combate-a-covid-19.htm</t>
  </si>
  <si>
    <t>The GeNose test kit can detect Covid-19 in 10 seconds with an accuracy rate of 99.9 percent</t>
  </si>
  <si>
    <t>https://periksafakta.afp.com/unggahan-di-media-sosial-menyebarkan-klaim-sesat-tentang-genose-mesin-deteksi-covid-19</t>
  </si>
  <si>
    <t>"The green color of the milk of this mother diagnosed with Covid may seem like a bad sign, but on the contrary: it is the result of the antibodies that she started to produce to protect her child from a possible infection"</t>
  </si>
  <si>
    <t>https://observador.pt/factchecks/fact-check-anticorpos-contra-a-covid-19-alteram-a-coloracao-do-leite-materno/</t>
  </si>
  <si>
    <t>FIFA eliminates Tigres for casting a player with suspicion of covid, and Palmeiras will be the finalist of the world cup.</t>
  </si>
  <si>
    <t>https://www.boatos.org/esporte/fifa-elimina-tigres-escalar-jogador-com-covid-19-mundial.html</t>
  </si>
  <si>
    <t>With the measures to avoid the contagion of covid-19 coronavirus, sexual relations are prohibited in Madrid and Valencia</t>
  </si>
  <si>
    <t>https://factual.afp.com/las-normas-para-frenar-el-covid-en-madrid-y-valencia-no-prohiben-las-relaciones-sexuales</t>
  </si>
  <si>
    <t>France woke up, doctors, nurses, policemen, firemen, they are no longer part of the new world order. They gave up being part of the psychopathic plandemic</t>
  </si>
  <si>
    <t>https://maldita.es/malditobulo/20210208/video-doctores-enfermeras-policias-bomberos-protestando-francia-orden-mundial-plandemia/</t>
  </si>
  <si>
    <t>They have arrested 11 people in a Lidl who made the purchase being positive for COVDI-19</t>
  </si>
  <si>
    <t>https://www.newtral.es/bulo-lidl-covid-gijon/20210208/</t>
  </si>
  <si>
    <t>Indian died of Chinese vaccine (Coronavac) against Covid-19</t>
  </si>
  <si>
    <t>https://www.boatos.org/saude/indigena-morreu-por-causa-de-vacina-coronavac.html</t>
  </si>
  <si>
    <t>Yahya Waloni Reaps a Reply from His Words Challenging Covid-19 and Reluctant to Use Masks</t>
  </si>
  <si>
    <t>https://cekfakta.com/focus/6276</t>
  </si>
  <si>
    <t>In a post circulating on Facebook, it is guaranteed that more than six thousand health professionals were contacted to get the vaccine against SARS-CoV-2 but that only 95 agreed to do so.</t>
  </si>
  <si>
    <t>https://poligrafo.sapo.pt/fact-check/apenas-95-profissionais-de-saude-do-hospital-de-coimbra-aceitaram-ser-vacinados-contra-a-covid-19</t>
  </si>
  <si>
    <t>Doctors and nurses giving the COVID-19 vaccine will be tried as war criminals.</t>
  </si>
  <si>
    <t>https://misbar.com/en/factcheck/2021/02/06/administering-covid-vaccine-does-not-make-you-a-war-criminal</t>
  </si>
  <si>
    <t>A nurse died of a heart attack after the second dose of the vaccine</t>
  </si>
  <si>
    <t>https://facta.news/fuori-contesto/2021/02/05/non-ci-sono-prove-che-collegano-il-vaccino-anti-covid-ad-attacchi-di-cuore/</t>
  </si>
  <si>
    <t>â€œIn America, it is now known that there were about 6% deaths from Covid. These are real victims. This was announced by the CDC. The rest, 94%, had serious pre-existing illnesses. â€</t>
  </si>
  <si>
    <t>https://faktograf.hr/2021/02/05/bhakdijeve-dezinformacije-o-pandemiji-recikliraju-se-mjesecima/</t>
  </si>
  <si>
    <t>"181 Americans died from covid vaccines in just two weeks"</t>
  </si>
  <si>
    <t>https://piaui.folha.uol.com.br/lupa/2021/02/05/verificamos-vacinas-morte-estados-unidos/</t>
  </si>
  <si>
    <t>1 year of a pandemic and not even a refrigerator, this creature [FÃ¡tima Bezerra] provided. 4,000 spoiled doses</t>
  </si>
  <si>
    <t>https://piaui.folha.uol.com.br/lupa/2021/02/05/verificamos-rn-estragar-vacina/</t>
  </si>
  <si>
    <t>AndrÃ© Gomes, who is also the husband of the President of the Board of Directors of the Centro Hospitalar UniversitÃ¡rio do Algarve, is being accused of having been vaccinated against SARS-CoV-2 due to family influence, as he does not belong to any of the defined priority groups.</t>
  </si>
  <si>
    <t>https://poligrafo.sapo.pt/fact-check/filho-da-presidente-da-camara-de-portimao-vacinado-indevidamente-contra-a-covid-19</t>
  </si>
  <si>
    <t>More than half of the hospital staff in Zgierz has a fever, chills and headaches after the second dose of Pfizer"s genetic product.</t>
  </si>
  <si>
    <t>https://demagog.org.pl/fake_news/nie-personel-szpitala-w-zgierzu-nie-choruje-i-nie-umiera-przez-szczepionke/</t>
  </si>
  <si>
    <t>Because of this, the healthcare workers administering vaccines will be tried as war criminals because they are breaking the Nuremberg code when it comes to consenting to being part of an experiment.</t>
  </si>
  <si>
    <t>https://fullfact.org/online/war-criminals-covid/</t>
  </si>
  <si>
    <t>Mike Yeadon says there are no longer any grounds for using COVID-19 vaccines.</t>
  </si>
  <si>
    <t>https://demagog.org.pl/fake_news/byly-szef-pfizera-twierdzi-ze-szczepionka-nie-jest-potrzebna-manipulacja/</t>
  </si>
  <si>
    <t>The claim that the video shows children coming out of an anal swab test in China.</t>
  </si>
  <si>
    <t>https://teyit.org/analiz-videonun-cinde-anal-suruntu-testinden-cikan-cocuklari-gosterdigi-iddiasi</t>
  </si>
  <si>
    <t>Tanzania Free from Covid-19</t>
  </si>
  <si>
    <t>https://cekfakta.com/focus/6266</t>
  </si>
  <si>
    <t>"What a campaign of hatred, revenge and lies that have been unleashed on the Carvativir!â€</t>
  </si>
  <si>
    <t>https://www.polygraph.info/a/fact-check-maduro-attacks-hate-campaign-against-his-covid-19-miracle-drops/31086611.html</t>
  </si>
  <si>
    <t>https://www.polygraph.info/a/fact-check-maduro-attacks-hate-campaign-against-his-miracle-drops-but-experts-just-want-proof-of-carvativir-efficacy/31086611.html</t>
  </si>
  <si>
    <t>The Covid virus that is in Manaus (...) is 70% fatal</t>
  </si>
  <si>
    <t>https://piaui.folha.uol.com.br/lupa/2021/02/05/verificamos-variante-coronavirus-manaus/</t>
  </si>
  <si>
    <t>https://piaui.folha.uol.com.br/lupa/2021/02/04/verificamos-ceo-pfizer-vacina/</t>
  </si>
  <si>
    <t>Claim for Â£ 500 to be paid to anyone positive for Covid-19 test in UK</t>
  </si>
  <si>
    <t>https://teyit.org/analiz-ingiltrd-covid-19-testi-pozitiv-olan-hr-ks-500-sterlinq-odnis-edilcyi-iddiasi</t>
  </si>
  <si>
    <t>ON Saturday, January 30, 2021, a viral claim circulating on WhatsApp says the Nigerian Government is giving out N10,500 weekly funds to Nigerians.</t>
  </si>
  <si>
    <t>https://www.icirnigeria.org/nigerian-n10500-weekly-covid-19-support/</t>
  </si>
  <si>
    <t xml:space="preserve">In a Facebook post, the Directorate-General for Health (DGS) is criticized for reporting that "one in three infected people does not show symptoms of Covid-19". </t>
  </si>
  <si>
    <t>https://poligrafo.sapo.pt/fact-check/covid-19-infetados-assintomaticos-sao-simplesmente-falsos-positivos</t>
  </si>
  <si>
    <t>WHO advice says people donâ€™t need to wear a mask</t>
  </si>
  <si>
    <t>https://factcheck.afp.com/0-social-media-posts-claim-who-advised-against-wearing-face-masks-2021-despite-raging-pandemic</t>
  </si>
  <si>
    <t>U.S. President Joe Biden said chloroquine is effective against covid-19</t>
  </si>
  <si>
    <t>https://checamos.afp.com/nao-ha-registro-de-que-o-presidente-biden-tenha-dito-que-cloroquina-e-eficaz-contra-covid-19</t>
  </si>
  <si>
    <t>Pastor Venceslau President of the AssemblÃ©ia de Deus Church - Madureira in AraguaÃ­na - TO. He took VaCHINA and in the morning of the next day he got sick and died in the morning</t>
  </si>
  <si>
    <t>https://piaui.folha.uol.com.br/lupa/2021/02/04/verificamos-pastor-vacinado-coronavac-tocantins/</t>
  </si>
  <si>
    <t xml:space="preserve">Video recording of the speech of an anesthesiologist at the Assembly of the Republic is being broadcast on social networks and contains several allegations that raise doubts, namely that the vaccine against Covid-19 is only "a massive experimental treatment, when for this virus there are other previous treatments, protocoled, (...) drugs with proven, safe and that are used chronically by some patients ". </t>
  </si>
  <si>
    <t>https://poligrafo.sapo.pt/fact-check/covid-19-vacina-e-tratamento-experimental-e-existem-tratamentos-protocolados-mais-eficazes</t>
  </si>
  <si>
    <t>Seven Bayern players test positive for covid and do not compete in the world cup. Lewandowski is one of them.</t>
  </si>
  <si>
    <t>https://www.boatos.org/esporte/sete-jogadores-bayern-lewandowski-testaram-positivo-para-covid-19.html</t>
  </si>
  <si>
    <t>A TV Record report shows an elderly woman who died after being vaccinated by covid-19</t>
  </si>
  <si>
    <t>https://politica.estadao.com.br/blogs/estadao-verifica/postagem-usa-video-de-2018-para-afirmar-que-idosa-morreu-apos-tomar-vacina/</t>
  </si>
  <si>
    <t>Austria (Vienna), part of the police takes off their helmets and marches together with citizens against lockdown and health dictatorship</t>
  </si>
  <si>
    <t>https://facta.news/fuori-contesto/2021/02/04/questo-video-non-mostra-agenti-di-polizia-viennesi-che-marciano-insieme-ai-cittadini-contro-il-lockdown/</t>
  </si>
  <si>
    <t>Thailand health minister had panic attack before getting COVID-19 vaccine.</t>
  </si>
  <si>
    <t>http://checkyourfact.com/2021/02/04/fact-check-video-thailand-health-minister-covid-vaccine/</t>
  </si>
  <si>
    <t>The claim that anyone who is positive for Covid-19 will be paid Â£ 500 in Britain</t>
  </si>
  <si>
    <t>https://teyit.org/analiz-britanyada-covid-19-pozitif-olan-herkese-500-sterlin-odenecegi-iddiasi</t>
  </si>
  <si>
    <t>Israel already had 50% of its population vaccinated.</t>
  </si>
  <si>
    <t>https://verafiles.org/articles/vera-files-fact-check-trillanes-claim-status-covid-19-vaccin</t>
  </si>
  <si>
    <t>â€œIsrael already had 50% of their population vaccinated. ASEAN countries have rolled out vaccination programs as well.â€</t>
  </si>
  <si>
    <t>Video shows mass gathering at a railway station despite coronavirus pandemic.</t>
  </si>
  <si>
    <t>https://www.thequint.com/news/webqoof/mumbai-local-train-overcrowded-on-resuming-services-video-is-old-fact-check</t>
  </si>
  <si>
    <t>Masks caused second Covid surge in South Africa</t>
  </si>
  <si>
    <t>https://factcheck.afp.com/new-variant-coronavirus-caused-south-africas-second-covid-19-wave-not-face-masks</t>
  </si>
  <si>
    <t xml:space="preserve"> Office for National Statistics data shows huge falls in non-Covid causes of death in December 2020.</t>
  </si>
  <si>
    <t>https://fullfact.org/health/ons-deaths-leading-causes-2015-2019/</t>
  </si>
  <si>
    <t>U.S. President Joe Biden rolled out a plan to administer COVID-19 immunizations to detainees held at the Guantanamo Bay prison camp in Cuba before many Americans had received their first dose.</t>
  </si>
  <si>
    <t>https://www.snopes.com/fact-check/biden-guantamano-bay-vaccine/</t>
  </si>
  <si>
    <t>"All the states of Europe have given direct aid and the only state that has not done so has been the Spanish state and the Generalitat, with the enormous difficulties it has, has opted to give these direct aid now"</t>
  </si>
  <si>
    <t>https://www.newtral.es/fact-check-borras-ayudas-espana-europa/20210203/</t>
  </si>
  <si>
    <t>"The only country that does not have COVID19 is TANZANIA. They have never held a Rapid Test n PCR to its residents â€</t>
  </si>
  <si>
    <t>https://cekfakta.com/focus/6246</t>
  </si>
  <si>
    <t>Minister Niedzielski clearly said that the demonstrations did not increase the disease.</t>
  </si>
  <si>
    <t>https://demagog.org.pl/wypowiedzi/czy-protesty-w-sprawie-aborcji-wplynely-na-liczbe-zachorowan-na-covid-19/</t>
  </si>
  <si>
    <t>â€œWe demand that the State Government also do [provide aid to the sectors affected by the restrictions]. At the moment, there has been zero aid for the affected sectors "</t>
  </si>
  <si>
    <t>https://www.newtral.es/fact-check-aragones-ayudas-sectores-afectados-covid/20210203/</t>
  </si>
  <si>
    <t>"Here in Catalonia no aid has been given (due to the restrictions)"</t>
  </si>
  <si>
    <t>https://www.newtral.es/fact-check-carrizosa-gobierno-catalan-ayudas-covid/20210203/</t>
  </si>
  <si>
    <t>Slovakia</t>
  </si>
  <si>
    <t>Slovakia is the first country in the European Union to officially register ivermectin for treatment against covid. The mortality rate in nursing homes is around 30%. After treating residents with ivermectin, that rate in a number of cases dropped to about 5%.</t>
  </si>
  <si>
    <t>https://www.aosfatos.org/noticias/e-falso-que-tratamento-com-ivermectina-diminuiu-mortalidade-por-covid-19-em-asilos-na-eslovaquia/</t>
  </si>
  <si>
    <t>https://www.boatos.org/esporte/bayern-desiste-de-participar-mundial-de-clubes-covid-19.html</t>
  </si>
  <si>
    <t>Sir Keir Starmer has never said that he wanted the UK to remain in the European Medicines Agency after Brexit.</t>
  </si>
  <si>
    <t>https://fullfact.org/health/keir-starmer-european-medicines-agency/</t>
  </si>
  <si>
    <t>Thai Health Minister Cries When Getting Covid-19 Vaccine</t>
  </si>
  <si>
    <t>https://cekfakta.com/focus/6252</t>
  </si>
  <si>
    <t>Covid-19 assistance for SIM A and C holders by Jasa Raharja Insurance</t>
  </si>
  <si>
    <t>https://cekfakta.com/focus/6251</t>
  </si>
  <si>
    <t>"And now, nine months into COVID-19, zero empirical evidence that lockdowns work to stop the virus."</t>
  </si>
  <si>
    <t>https://www.factcheck.org/2021/02/scicheck-video-wrong-about-fauci-covid-19/?utm_source=claimreview&amp;utm_medium=socialmedia&amp;utm_campaign=RWJF</t>
  </si>
  <si>
    <t>Indigenous candidate Yaku PÃ©rez received one of the first vaccines against covid-19 in Ecuador</t>
  </si>
  <si>
    <t>https://factual.afp.com/la-foto-del-candidato-ecuatoriano-yaku-perez-siendo-vacunado-contra-el-covid-19-es-un-montaje</t>
  </si>
  <si>
    <t>The UN publishes the list of countries that have purchased COVID vaccines to the different laboratories how much, when and from whom they bought, MEXICO is not on that list. THEY NEVER BUY ANYTHING</t>
  </si>
  <si>
    <t>https://www.animalpolitico.com/elsabueso/falso-lista-onu-mexico-no-compro-vacunas/</t>
  </si>
  <si>
    <t>Lemon with baking soda cures the new coronavirus. In Israel they take it every night and there is no case.</t>
  </si>
  <si>
    <t>https://www.newtral.es/bulo-coronavirus-israel-limon-bicarbonato/20210202/</t>
  </si>
  <si>
    <t>Professor Dolores Cahill exposed Covid-19 as influenza</t>
  </si>
  <si>
    <t>https://faktencheck.afp.com/nein-diese-professorin-hat-covid-19-nicht-als-influenza-enttarnt</t>
  </si>
  <si>
    <t>The Corona Covid-19 virus emerged due to rapid tests and PCR tests, Tanzania is the only country that has no Covid-19 cases, and Covid-19 patients have severe symptoms because they are poisoned with antiviral drugs</t>
  </si>
  <si>
    <t>https://cekfakta.tempo.co/fakta/1224/keliru-virus-corona-covid-19-muncul-karena-adanya-tes-rapid-dan-pcr</t>
  </si>
  <si>
    <t xml:space="preserve">An image spread across social networks showing dozens of death bags lined up on the floor, allegedly from Covid-19 fatalities in Brazil. </t>
  </si>
  <si>
    <t>https://poligrafo.sapo.pt/fact-check/imagem-viral-de-corpos-falsos-de-supostas-vitimas-de-covid-19-no-brasil-e-autentica</t>
  </si>
  <si>
    <t>"Portugal must have the best public health system in the world. To detect 10,000 positive cases a day on average, they would have to test 200,000 people a day. In other words, in the last three months, they have already tested the entire population twice. Now I ask. How many times have you taken the test? "</t>
  </si>
  <si>
    <t>https://observador.pt/factchecks/fact-check-o-numero-de-novos-casos-positivos-para-a-covid-19-esta-a-ser-falsificado/</t>
  </si>
  <si>
    <t>https://factly.in/old-video-of-a-chinese-man-portrayed-as-a-scared-thailand-health-minister-while-taking-covid-19-vaccine/</t>
  </si>
  <si>
    <t>First indigenous [Fernando Katukina] dies to take CoronaVac in Acre</t>
  </si>
  <si>
    <t>https://piaui.folha.uol.com.br/lupa/2021/02/02/verificamos-morte-cacique-vacina/</t>
  </si>
  <si>
    <t>Monica Calazans was already immunized</t>
  </si>
  <si>
    <t>https://noticias.uol.com.br/comprova/ultimas-noticias/2021/02/02/enfermeira-da-primeira-dose-da-coronavac-nao-estava-previamente-imunizada.htm</t>
  </si>
  <si>
    <t>Mardi Gras parades were canceled in 2021 to limit the spread of COVID-19. Instead, some people decorated their houses like parade floats in a trend that some called â€œYardi Gras.â€</t>
  </si>
  <si>
    <t>https://www.snopes.com/fact-check/mardi-gras-canceled-covid19/</t>
  </si>
  <si>
    <t>Dr. Anthony Fauci Advised Wearing Two Masks Then Reversed Course</t>
  </si>
  <si>
    <t>https://www.newsweek.com/fact-check-did-dr-anthony-fauci-advise-wearing-two-masks-then-reverse-course-1565961</t>
  </si>
  <si>
    <t>"If you take the [COVID-19] vaccine. ... It means you've enrolled yourself in a medical trial."</t>
  </si>
  <si>
    <t>https://www.factcheck.org/2021/02/scicheck-video-uses-bogus-claims-to-stoke-race-based-fears-of-covid-19-vaccine/?utm_source=claimreview&amp;utm_medium=socialmedia&amp;utm_campaign=RWJF</t>
  </si>
  <si>
    <t>The image of a supposed news item from the "PÃºblico" newspaper with the following headline spread over social networks: "Covid-19. Eight million euros destined for the purchase of the Pfizer vaccine have been diverted.</t>
  </si>
  <si>
    <t>https://poligrafo.sapo.pt/fact-check/oito-milhoes-de-euros-destinados-a-compra-da-vacina-da-pfizer-foram-desviados</t>
  </si>
  <si>
    <t>https://newsmobile.in/articles/2021/02/02/fact-check-no-this-video-is-not-of-thailands-health-minister-being-vaccinated-against-covid-19/</t>
  </si>
  <si>
    <t>CÃ©sar Tralli, journalist from globolixo is always shouting at the people to wear a mask, look at his suit</t>
  </si>
  <si>
    <t>https://piaui.folha.uol.com.br/lupa/2021/02/02/verificamos-tralli-sem-mascara/</t>
  </si>
  <si>
    <t>https://www.newtral.es/gibraltar-vacuna-covid-muertes-bulo/20210202/</t>
  </si>
  <si>
    <t>"BIDEN EFFECT Early treatment begins to be seen with different eyes After the departure of Donald Trump, the use of hydroxychloroquine is favorably reassessed in the USA."</t>
  </si>
  <si>
    <t>https://piaui.folha.uol.com.br/lupa/2021/02/01/verificamos-hidroxicloroquina-estados-unidos-trump/</t>
  </si>
  <si>
    <t>https://www.boomlive.in/fact-check/fake-news-thailand-health-minister-anutin-charnvirakul-scared-of-taking-injection-vaccine-covid19-viral-video-11802</t>
  </si>
  <si>
    <t>"It is a great pleasure to inform you that Grupo Coppel has purchased 100,000 Pfitzer vaccines."</t>
  </si>
  <si>
    <t>https://www.animalpolitico.com/elsabueso/coppel-no-compro-miles-de-vacunas-comunicado-falso/</t>
  </si>
  <si>
    <t>https://www.altnews.in/thailands-health-minister-scared-of-covid-vaccine-no-chinese-man-from-2018-video/</t>
  </si>
  <si>
    <t>https://www.thequint.com/news/webqoof/thailand-health-minister-afraid-of-covid-vaccine-no-video-is-old</t>
  </si>
  <si>
    <t>https://www.altnews.in/hindi/thailands-health-minister-scared-of-covid-vaccine-no-chinese-man-from-2018-video/</t>
  </si>
  <si>
    <t>"Catalonia is the leader in coronavirus detection tests, 370,000 between PCR and antigens per week"</t>
  </si>
  <si>
    <t>https://www.newtral.es/fact-check-cataluna-test-deteccion-coronavirus-aragones/20210131/</t>
  </si>
  <si>
    <t>The mayor of SÃ£o Paulo, Bruno Covas, just (in 2021) released the chloroquine for treatment of Covid-19. On video, he explains that the drug can be used with medical prescription and consent from patients and family members</t>
  </si>
  <si>
    <t>https://www.boatos.org/politica/bruno-covas-libera-cloroquina-em-2021.html</t>
  </si>
  <si>
    <t>Doria, who does not receive the support of the mayor of Bauru, warned him that they would not have vaccines for the municipality</t>
  </si>
  <si>
    <t>https://politica.estadao.com.br/blogs/estadao-verifica/e-falso-que-governo-de-sao-paulo-tenha-negado-vacinas-contra-a-covid-19-para-bauru/</t>
  </si>
  <si>
    <t>The Philippine government's term sheet agreement for the procurement of COVID-19 vaccines from China-firm Sinovac is a "binding obligation" that is already a "done deal."</t>
  </si>
  <si>
    <t>https://verafiles.org/articles/vera-files-fact-check-roque-turns-around-finality-sinovac-de</t>
  </si>
  <si>
    <t>Pfizer is using children as lab rats to test the Covid-19 vaccine.</t>
  </si>
  <si>
    <t>https://fullfact.org/online/teen-covid-vaccine-trial/</t>
  </si>
  <si>
    <t>WHO admits that high number of 0 positives from PCR tests created a 0 pandemic.</t>
  </si>
  <si>
    <t>https://factcheck.afp.com/posts-mischaracterize-who-advice-coronavirus-testing-equipment</t>
  </si>
  <si>
    <t>Sri Lankan Opposition party handed over care packages to local artistes</t>
  </si>
  <si>
    <t>https://factcheck.afp.com/posts-0ly-claim-sri-lankan-opposition-party-launched-covid-19-charity-campaign-artists</t>
  </si>
  <si>
    <t>Coach of the Luz team is being accused of contradicting himself for allegedly using the high number of players infected with SARS-CoV-2 as an excuse to justify defeat.</t>
  </si>
  <si>
    <t>https://poligrafo.sapo.pt/fact-check/jesus-assume-que-surto-de-covid-19-no-benfica-lhe-causa-problemas-apesar-de-ter-desvalorizado-impacto-da-doenca-nas-equipas-um-mes-antes</t>
  </si>
  <si>
    <t>50,000 Italian restaurants open at the same time and force the Government of Italy to lift restrictions</t>
  </si>
  <si>
    <t>https://factual.afp.com/italia-no-redujo-las-restricciones-por-covid-19-tras-una-protesta-de-restaurantes-con-poca-adhesion</t>
  </si>
  <si>
    <t>10 people died in Germany after receiving the Pfizer COVID-19 vaccine.</t>
  </si>
  <si>
    <t>https://www.rappler.com/newsbreak/fact-check/deaths-germany-after-receiving-pfizer-covid-19-vaccine</t>
  </si>
  <si>
    <t>https://fullfact.org/online/gibraltar-covid-vaccine/</t>
  </si>
  <si>
    <t>The video shows Kamala Harris actually wasn't vaccinated</t>
  </si>
  <si>
    <t>https://cekfakta.tempo.co/fakta/1220/keliru-klaim-video-kamala-harris-yang-disuntik-ini-bukti-kebohongan-vaksinasi-covid-19</t>
  </si>
  <si>
    <t>â€œI can present the medicine that 100 percent neutralizes the coronavirus, Carvativir.â€</t>
  </si>
  <si>
    <t>https://www.polygraph.info/a/fact-check-maduro-covid-miracle-cure/31074398.html</t>
  </si>
  <si>
    <t xml:space="preserve">Pfizer's chief executive Albert Bourla is being shared online alongside the claim that the head of the pharmaceutical giant refused to take the Covid-19 vaccine manufactured by his companyy because â€œmy type is not recommendedâ€. </t>
  </si>
  <si>
    <t>https://factcheck.afp.com/pfizers-ceo-said-he-will-get-covid-19-jab-when-its-his-rightful-turn</t>
  </si>
  <si>
    <t>White Americans are getting vaccinated at higher rates than Black and Latino Americans.</t>
  </si>
  <si>
    <t>https://misbar.com/en/factcheck/2021/01/29/2-racial-disparity-in-covid-19-vaccinations</t>
  </si>
  <si>
    <t>UK PM Boris Johnson says COVID-19 tests are 93% inaccurate</t>
  </si>
  <si>
    <t>https://factcheck.afp.com/video-misleads-uk-pm-boris-johnsons-comments-about-efficacy-covid-19-testing</t>
  </si>
  <si>
    <t xml:space="preserve">The cause of death of rescuer Robson Marques was the vaccine against Covid-19. </t>
  </si>
  <si>
    <t>https://www.aosfatos.org/noticias/morte-de-socorrista-no-rio-de-janeiro-nao-tem-relacao-com-vacina-contra-covid-19/</t>
  </si>
  <si>
    <t>Carvativir (miracle drops) is the cure for Covid-19 and this has already been scientifically proven in Venezuela.</t>
  </si>
  <si>
    <t>https://www.boatos.org/saude/carvativir-gotas-milagrosas-100-cura-covid-19.html</t>
  </si>
  <si>
    <t>US health institute (NIH) recommends Ivermectin to treat Covid-19</t>
  </si>
  <si>
    <t>https://factcheck.afp.com/us-national-institutes-health-did-not-recommend-ivermectin-treat-covid-19-patients</t>
  </si>
  <si>
    <t>In Australia life is normal, nobody walks around with masks or gloves ... At Easter, the President ordered the whole country to go out and have fun (they live off tourism) and said that NOBODY LEAVE WITH MASKS, OR GLOVES, and there was not a single infected , not a single dead ...</t>
  </si>
  <si>
    <t>https://www.animalpolitico.com/elsabueso/es-falso-que-en-australia-frenaron-la-covid-porque-todos-toman-ivermectina/</t>
  </si>
  <si>
    <t>It is being claimed that Saudi Arabia will allow Haj pilgrims coming from India to visit the Haj only after showing the certificate of Corona vaccine.</t>
  </si>
  <si>
    <t>https://www.vishvasnews.com/viral/fact-check-guidelines-issued-for-corona-test-not-for-covid-vaccine-0-claim-about-indian-haj-pilgrims-goes-viral/</t>
  </si>
  <si>
    <t>Video of Indonesian students falling sick after Covid-19 vaccination</t>
  </si>
  <si>
    <t>https://factcheck.afp.com/indonesian-presidents-covid-19-jab-remarks-included-2018-diphtheria-vaccination-video</t>
  </si>
  <si>
    <t>Ireland the Government has put these electronic warnings on tolls, warning the population: - Vaccines can cause paralysis - Take off your masks</t>
  </si>
  <si>
    <t>https://piaui.folha.uol.com.br/lupa/2021/01/28/verificamos-irlanda-vacina-covid/</t>
  </si>
  <si>
    <t xml:space="preserve">Italy </t>
  </si>
  <si>
    <t>Italian scientists did the Covid test on a kiwi, and the result was positive.</t>
  </si>
  <si>
    <t>https://observador.pt/factchecks/fact-check-experiencia-com-kiwi-prova-que-testes-a-covid-19-sao-faliveis/</t>
  </si>
  <si>
    <t>Nurse MÃ´nica Calazans already had immunity against the Covid-19 virus.</t>
  </si>
  <si>
    <t>https://observador.pt/factchecks/fact-check-primeira-enfermeira-a-ser-vacinada-no-brasil-ja-tinha-imunidade-contra-o-virus/</t>
  </si>
  <si>
    <t>Under the current Labor Law, it is not easy to give health workers a beneficial work experience.</t>
  </si>
  <si>
    <t>https://faktograf.hr/2021/01/28/zakon-o-radu-ne-regulira-beneficirani-radni-staz-kao-sto-to-navodi-vili-beros/</t>
  </si>
  <si>
    <t>Two medical ethic codes give people the right to refuse vaccines in South Korea</t>
  </si>
  <si>
    <t>https://factcheck.afp.com/facebook-users-south-korea-share-1-advice-refusing-covid-19-vaccines</t>
  </si>
  <si>
    <t>Three per cent of people receiving the Pfizer COVID-19 vaccine in the US suffer irreversible side effects.</t>
  </si>
  <si>
    <t>https://www.aap.com.au/video-0ly-claims-pfizer-vaccine-causes-widespread-irreversible-effects/</t>
  </si>
  <si>
    <t>https://misbar.com/en/factcheck/2021/01/28/china-starts-using-anal-swabs-due-to-high-risk</t>
  </si>
  <si>
    <t>Guinea</t>
  </si>
  <si>
    <t>Two children in Guinea died after receiving a Covid-19 vaccine.</t>
  </si>
  <si>
    <t>https://factcheck.afp.com/debunked-claim-children-dying-guinea-covid-19-vaccine-resurfaces</t>
  </si>
  <si>
    <t>A TV report shows that CSU politician Roland Grillmeier had himself vaccinated against Covid-19 as a sham.</t>
  </si>
  <si>
    <t>https://correctiv.org/faktencheck/2021/01/28/nein-csu-politiker-roland-grillmeier-hat-sich-nicht-zum-schein-gegen-corona-impfen-lassen/</t>
  </si>
  <si>
    <t>Video shows residents fainting after getting Covid-19 vaccine in Indonesia</t>
  </si>
  <si>
    <t>https://factcheck.afp.com/video-shows-indonesian-students-falling-ill-after-being-vaccinated-diphtheria-2018</t>
  </si>
  <si>
    <t>Fake Covid-19 Task Force Numbers Circulating on Whatsapp</t>
  </si>
  <si>
    <t>https://cekfakta.com/focus/6208</t>
  </si>
  <si>
    <t>Menkumham removed criminal sanctions after Megawati"s men, PDIP politician Ribka Tjiptaning, refused Covid-19 vaccination</t>
  </si>
  <si>
    <t>https://cekfakta.tempo.co/fakta/1218/keliru-menkumham-hapus-sanksi-pidana-usai-anak-buah-megawati-tolak-vaksinasi-covid-19</t>
  </si>
  <si>
    <t>The link is clearly established between vaccination and deaths attributable to Covid in Gibraltar</t>
  </si>
  <si>
    <t>https://factuel.afp.com/covid-19-non-il-nexiste-pas-de-lien-etabli-entre-la-hausse-des-deces-en-janvier-gibraltar-et-la</t>
  </si>
  <si>
    <t>The Netherlands faced several nights of riots at the end of January after the establishment of a curfew to combat the spread of Covid-19.</t>
  </si>
  <si>
    <t>https://factuel.afp.com/cette-manifestation-sest-deroulee-en-russie-en-soutien-lopposant-navalny</t>
  </si>
  <si>
    <t>U.S. President Joe Biden issued an executive order in January 2021 banning any use of the term â€œChina virus.â€</t>
  </si>
  <si>
    <t>https://www.snopes.com/fact-check/biden-bans-china-virus/</t>
  </si>
  <si>
    <t>The World Health Organization warned that pregnant women should avoid the COVID-19 vaccine.</t>
  </si>
  <si>
    <t>https://www.snopes.com/fact-check/pregnant-women-covid-19-vaccine/</t>
  </si>
  <si>
    <t>A California resident died hours after receiving the COVID-19 vaccine.</t>
  </si>
  <si>
    <t>https://www.snopes.com/fact-check/californian-die-covid-19-vaccine/</t>
  </si>
  <si>
    <t xml:space="preserve">A video of the first person to receive the Covid-19 vaccine circulates on social networks in the municipality of Presidente Figueiredo (AM). </t>
  </si>
  <si>
    <t>https://piaui.folha.uol.com.br/lupa/2021/01/27/verificamos-vacina-presidente-figueiredo/</t>
  </si>
  <si>
    <t>This video shows students fainting after getting Covid-19 vaccine in Indonesia</t>
  </si>
  <si>
    <t>https://factcheck.afp.com/video-0ly-purports-show-people-collapsing-after-receiving-covid-19-jab-indonesia</t>
  </si>
  <si>
    <t>A decontextualized excerpt from a television report is appearing on social media on which mannequins are lying in intensive care beds, to be moved by health professionals at the Centro Hospitalar UniversitÃ¡rio da Cova da Beira, CovilhÃ£.</t>
  </si>
  <si>
    <t>https://poligrafo.sapo.pt/fact-check/hospital-da-covilha-utiliza-manequins-para-fingir-que-sao-doentes-com-covid-19</t>
  </si>
  <si>
    <t>Accurate reporting on Pfizer-BioNTech Covid-19 vaccination drive and deaths in Germany</t>
  </si>
  <si>
    <t>https://factcheck.afp.com/social-media-posts-misrepresent-pfizer-biontech-covid-19-vaccinations-germany</t>
  </si>
  <si>
    <t>Federal government allocated R $ 8.9 billion to the AM</t>
  </si>
  <si>
    <t>https://noticias.uol.com.br/comprova/ultimas-noticias/2021/01/27/repasse-de-r-89-bi-do-governo-ao-am-nao-foi-so-para-combate-a-pandemia.htm</t>
  </si>
  <si>
    <t xml:space="preserve">In an interview with RTP, on January 25, the Minister of Health stated that "other countries face exactly the same problems" as Portugal regarding the Covid-19 pandemic, pointing to the example of the United Kingdom. </t>
  </si>
  <si>
    <t>https://poligrafo.sapo.pt/fact-check/covid-19-marta-temido-diz-que-nao-estamos-pior-do-que-todos-os-outros-paises-confirma-se</t>
  </si>
  <si>
    <t>Oklahoma is trying to return a $2 million stockpile of hydroxychloroquine purchased in April 2020 at the request of Gov. Kevin Stitt.</t>
  </si>
  <si>
    <t>https://www.snopes.com/fact-check/oklahoma-hydroxychloroquine-return/</t>
  </si>
  <si>
    <t>https://www.boatos.org/mundo/governo-irlanda-coloca-aviso-contra-vacina-mascara-pedagios.html</t>
  </si>
  <si>
    <t>The NHS is sending emails offering Covid 19 vaccines for money or bank details in return.</t>
  </si>
  <si>
    <t>https://misbar.com/en/factcheck/2021/01/27/nhs-isnt-charging-money-for-covid-19-vaccine</t>
  </si>
  <si>
    <t>Pfizer, AstraZeneca and Moderna vaccines are approved in the European Union, but delays in their production / distribution lead to questions about whether doses of different vaccines can be administered, as a remedy or in exceptional cases.</t>
  </si>
  <si>
    <t>https://poligrafo.sapo.pt/fact-check/doses-de-diferentes-vacinas-para-a-covid-19-podem-ser-combinadas</t>
  </si>
  <si>
    <t>the â€œcase fatality rate of COVID-19 is 0.1% to 0.3% which is the same exact case fatality rate as the regular seasonal fluâ€; â€œBidenâ€™s press corps admitsâ€ COVID-19 was â€œa hoaxâ€</t>
  </si>
  <si>
    <t>https://healthfeedback.org/claimreview/the-lethality-of-covid-19-is-much-higher-than-the-flu-the-biden-press-corps-didnt-say-covid-19-was-a-hoax/</t>
  </si>
  <si>
    <t>Germany's annual or year-on-year death tolls have not risen despite the COVID-19 pandemic.</t>
  </si>
  <si>
    <t>https://www.aap.com.au/germanys-annual-death-toll-rise-is-all-too-real/</t>
  </si>
  <si>
    <t>Hank Aaron died as a result of a COVID-19 vaccination.</t>
  </si>
  <si>
    <t>https://cekfakta.com/focus/6203</t>
  </si>
  <si>
    <t>"Bolsonaro"s son, who campaigned against [the] CoronaVac vaccine, broke the vaccine line to get immunized. (...) he broke the line, leaving frontline doctors without this dose."</t>
  </si>
  <si>
    <t>https://observador.pt/factchecks/fact-check-filho-de-bolsonaro-ultrapassou-profissionais-de-saude-e-foi-vacinado-contra-a-covid-19/</t>
  </si>
  <si>
    <t>Video of protests in the Netherlands against measures by covid-19</t>
  </si>
  <si>
    <t>https://factual.afp.com/el-video-de-una-manifestacion-en-una-transitada-avenida-ocurrio-en-rusia-no-en-holanda</t>
  </si>
  <si>
    <t>The late Colombian minister Carlos Holmes Trujillo went to a party without a mask during the covid-19 pandemic</t>
  </si>
  <si>
    <t>https://factual.afp.com/el-video-que-muestra-holmes-trujillo-en-una-fiesta-fue-grabado-en-2019-antes-de-la-pandemia</t>
  </si>
  <si>
    <t>Biden said chloroquine is effective against Covid-19.</t>
  </si>
  <si>
    <t>https://www.aosfatos.org/noticias/e-falso-que-biden-disse-que-cloroquina-e-eficaz-contra-covid-19/</t>
  </si>
  <si>
    <t>In an interview with "Today," Dr. Anthony Fauci said that two masks are better than one when it comes to slowing the spread of COVID-19.</t>
  </si>
  <si>
    <t>https://www.snopes.com/fact-check/wearing-two-masks-covid/</t>
  </si>
  <si>
    <t>https://www.snopes.com/fact-check/china-anal-swabs-covid/</t>
  </si>
  <si>
    <t>The Government will give a payment of 560 euros to whoever tests positive for coronavirus</t>
  </si>
  <si>
    <t>https://maldita.es/malditobulo/20210127/gobierno-espa%C3%B1ol-paguita-560-euros-positivo-coronavirus-reino-unido/</t>
  </si>
  <si>
    <t>Germany is planning to put quarantine violators in detention centers and refugee camps.</t>
  </si>
  <si>
    <t>https://www.snopes.com/fact-check/germany-covid-camps/</t>
  </si>
  <si>
    <t>â€œDamn the people and the corpses, if the virus fulfills "its mission" to "shorten" the government, everything is fineâ€</t>
  </si>
  <si>
    <t>https://piaui.folha.uol.com.br/lupa/2021/01/26/verificamos-fernanda-torres-abreviar-governo/</t>
  </si>
  <si>
    <t>https://www.boatos.org/saude/hospitais-militares-nao-registram-morte-covid-19-pandemia-farsa.html</t>
  </si>
  <si>
    <t>"In a commercial establishment in Viseu, a health professional recognized an ex-patient, still infected by Covid-19, with indications of confinement. He alerted the authorities. The establishment was closed to identify the occupants. Twenty-one were found (yes. ..21 !!!!) individuals "</t>
  </si>
  <si>
    <t>https://observador.pt/factchecks/fact-check-policia-encontrou-um-infetado-e-21-pessoas-obrigadas-a-isolamento-as-compras-em-viseu/</t>
  </si>
  <si>
    <t>Los Angeles county suspended cremation of Covid-19 fatalities</t>
  </si>
  <si>
    <t>https://factcheck.afp.com/sri-lankan-social-media-users-share-1-posts-about-cremations-covid-19-fatalities-us</t>
  </si>
  <si>
    <t>Brazil is the 6th country that most vaccinated</t>
  </si>
  <si>
    <t>https://noticias.uol.com.br/confere/ultimas-noticias/2021/01/26/bolsonaro-vacinacao-brasil-sexto-pais-mundo-confere-checagem-fake-news.htm</t>
  </si>
  <si>
    <t xml:space="preserve"> Coca-Cola getting positive result for antigen test.</t>
  </si>
  <si>
    <t>https://factuel.afp.com/un-test-au-coca-positif-au-covid-19-pourquoi-cette-video-ne-prouve-rien</t>
  </si>
  <si>
    <t>The government can introduce restrictions on Universal Credit where you canâ€™t get it unless you get tested and unless you get a vaccine.</t>
  </si>
  <si>
    <t>https://fullfact.org/online/viral-influencer-video-full-0-covid-19-claims/</t>
  </si>
  <si>
    <t>The COVID-19 vaccine resulted in the death of a man.</t>
  </si>
  <si>
    <t>https://demagog.org.pl/fake_news/nie-ma-potwierdzenia-ze-szczepionka-przeciw-covid-19-wywolala-zgon/</t>
  </si>
  <si>
    <t>New vaccines capable of "integrating into the genome", nearly 3% of vaccines in the United States "unable to work", "extraordinary" remedies already in existence against Covid-19: attention in a video of an hour shared by tens of thousands of times since January 16 on Facebook, a French geneticist has taken up several 0 information on the Covid-19 pandemic. For AFP Factuel, scientists and doctors take stock of the main untruths put forward by this former Inserm researcher.</t>
  </si>
  <si>
    <t>https://factuel.afp.com/covid-vaccin-la-geneticienne-alexandra-henrion-caude-nous-dit-tout-attention-cette-video-virale</t>
  </si>
  <si>
    <t xml:space="preserve">Indonesia </t>
  </si>
  <si>
    <t>The photo claimed to show the condition of FPI leader Rizieq Shihab being in critical condition at the hospital</t>
  </si>
  <si>
    <t>https://cekfakta.tempo.co/fakta/1214/keliru-foto-yang-diklaim-tunjukkan-rizieq-shihab-kritis-di-rumah-sakit</t>
  </si>
  <si>
    <t>Kumham Abolishes Criminal Sanctions after Megawati"s Men Refuse Vaccines</t>
  </si>
  <si>
    <t>https://cekfakta.com/focus/6200</t>
  </si>
  <si>
    <t xml:space="preserve">Democratic Republic of Congo </t>
  </si>
  <si>
    <t>Florent Ibenge accuses Cameroonian officials of falsifying the results of the Covid tests of players of the DRC football team</t>
  </si>
  <si>
    <t>https://factuel.afp.com/chan-2020-non-le-selectionneur-de-la-rdc-na-pas-evoque-de-complot-contre-son-equipe-durement-touchee</t>
  </si>
  <si>
    <t>Suicides have increased during lockdown.</t>
  </si>
  <si>
    <t>The German federal government only expects the AstraZeneca Covid-19 vaccine to have an effectiveness of eight percent among the over 65s.</t>
  </si>
  <si>
    <t>https://fullfact.org/health/german-astrazeneca-8-percent-handelsblatt/</t>
  </si>
  <si>
    <t>Up to 93% of PCR tests are 0 positives.</t>
  </si>
  <si>
    <t>If all the other lockdowns havenâ€™t worked, why would this one be any different?</t>
  </si>
  <si>
    <t>65,000 deaths tested positive for coronavirus within 30 days of their death, so they could have died of a heart attack or a stroke or cancer, but it will go down as a Covid death.</t>
  </si>
  <si>
    <t>National Child Mortality Database identified deaths in under 18s increased dramatically in the first lockdown.</t>
  </si>
  <si>
    <t>The reason why there are more cases is because they are testing more people.</t>
  </si>
  <si>
    <t>Children wonâ€™t be allowed back to school unless theyâ€™ve been tested.</t>
  </si>
  <si>
    <t>A survey from Samaritans said one in four people had suicidal thoughts during lockdown.</t>
  </si>
  <si>
    <t>53 million tests means that they have 53 millions peopleâ€™s DNA on file.</t>
  </si>
  <si>
    <t>â€œMental health is an exemption of Tier 4 and Tier 5 -- so if you are suffering with your mental health or youâ€™re alone or youâ€™re a single parent or youâ€™re fleeing domestic violence, you are allowed to go o out your house, you are allowed to see a friend, you are allowed to go and get help. You do not have to stay in your house.â€</t>
  </si>
  <si>
    <t>In the USA, two women suffer from severe seizures following vaccination against COVID-19.</t>
  </si>
  <si>
    <t>https://fakenews.pl/zdrowie/drgawki-po-szczepieniu-na-covid-19-sprawdzamy/</t>
  </si>
  <si>
    <t>Carlos Bolsonaro received vaccine against covid-19.</t>
  </si>
  <si>
    <t>https://www.aosfatos.org/noticias/e-falso-que-carlos-bolsonaro-ja-tenha-se-vacinado-contra-covid-19/</t>
  </si>
  <si>
    <t>Hours after signing an executive order on Jan. 20, 2021, U.S. President Joe Biden violated his own mask mandate.</t>
  </si>
  <si>
    <t>https://www.politifact.com/article/2021/jan/25/facebook-post-laments-bidens-first-actions-0-c/</t>
  </si>
  <si>
    <t>It is being claimed that a woman injected corona in the US died within seconds.</t>
  </si>
  <si>
    <t>https://www.vishvasnews.com/viral/fact-check-us-nurse-who-fainted-after-covid-19-vaccine-shot-is-alive-and-well-viral-claim-is-fake/</t>
  </si>
  <si>
    <t>Pastor Wenceslau, took the covid vaccine on the 19th, and died on the 20th that God comforted the family</t>
  </si>
  <si>
    <t>https://www.boatos.org/saude/pastor-wenceslau-morre-apos-tomar-vacina-contra-covid-19.html</t>
  </si>
  <si>
    <t>Newly appointed, doctors" children of politician and businessman were vaccinated on the first day of immunization in Manaus</t>
  </si>
  <si>
    <t>https://politica.estadao.com.br/blogs/estadao-verifica/recem-nomeados-medicos-foram-vacinados-no-primeiro-dia-de-imunizacao-em-manaus/</t>
  </si>
  <si>
    <t>Violence broke out in a hospital after the Covid-19 vaccination.</t>
  </si>
  <si>
    <t>https://www.vishvasnews.com/marathi/politics/fact-check-this-picture-has-no-connection-to-covid-19-vaccination-old-picture-goes-viral-with-0-claims/</t>
  </si>
  <si>
    <t>Twenty-three people in Norway died as a result of receiving the COVID-19 vaccine.</t>
  </si>
  <si>
    <t>https://www.aap.com.au/norway-vaccine-deaths-post-leaps-to-conclusions/</t>
  </si>
  <si>
    <t>The image of a supposed official announcement is circulating on social media, stating that the President of the Republic will have sent a message to LuÃ­s Filipe Vieira, president of Sport Lisboa e Benfica and "responsible for the joys of millions of compatriots", wishing "a rapid restoration and full recovery of Covid-19 ".</t>
  </si>
  <si>
    <t>https://poligrafo.sapo.pt/fact-check/presidente-da-republica-enviou-mensagem-oficial-a-vieira-desejando-recuperacao-da-covid-19</t>
  </si>
  <si>
    <t>Claims linking the death of a doctor from Palembang, South Sumatra, with the Covid-19 vaccine containing poisonous substances</t>
  </si>
  <si>
    <t>https://cekfakta.tempo.co/fakta/1212/keliru-dokter-di-palembang-meninggal-karena-vaksin-covid-19-mengandung-zat-beracun</t>
  </si>
  <si>
    <t>CNN removed its COVID-19 tracker after Biden took office</t>
  </si>
  <si>
    <t>https://www.newsweek.com/fact-check-did-cnn-remove-covid-19-tracker-after-joe-biden-took-office-1564233</t>
  </si>
  <si>
    <t>Jean Castex announced a re-containment with schools closed on February 5</t>
  </si>
  <si>
    <t>https://www.lemonde.fr/les-decodeurs/article/2021/01/25/non-le-reconfinement-avec-fermeture-des-ecoles-n-a-ete-annonce-ni-pour-le-5-fevrier-ni-pour-le-12-fevrier_6067517_4355770.html</t>
  </si>
  <si>
    <t>"AmapÃ¡ undergoes early treatment (...)"</t>
  </si>
  <si>
    <t>https://piaui.folha.uol.com.br/lupa/2021/01/25/verificamos-amapa-taxa-letalidade-covid-19/</t>
  </si>
  <si>
    <t>CoronaVac has 91.25% efficacy rate in Indonesia.</t>
  </si>
  <si>
    <t>https://verafiles.org/articles/vera-files-fact-check-boost-trust-sinovac-roque-repeatedly-c</t>
  </si>
  <si>
    <t>https://piaui.folha.uol.com.br/lupa/2021/01/25/verificamos-biden-cloroquina-eficaz/</t>
  </si>
  <si>
    <t>World Health Organization (WHO) ranked Sri Lanka fifth in a table of countries responses to the coronavirus pandemic.</t>
  </si>
  <si>
    <t>https://www.boomlive.in/world/fake-news-who-sri-lanka-covid-19-response-11683</t>
  </si>
  <si>
    <t>Hospitals have been closed as patients who took the corona vaccine as a first step began to eat other patients</t>
  </si>
  <si>
    <t>https://www.vishvasnews.com/tamil/health/fact-check-this-photo-is-not-related-to-covid-19-vaccination-viral-post-is-fake/</t>
  </si>
  <si>
    <t>https://www.vishvasnews.com/english/health/fact-check-no-who-hasnt-ranked-sri-lanka-fifth-best-country-for-covid-19-response-viral-post-is-fake/</t>
  </si>
  <si>
    <t>Indonesia cannot sue if vaccines have problems.</t>
  </si>
  <si>
    <t>https://cekfakta.com/focus/6182</t>
  </si>
  <si>
    <t>Brazilian international footballer from Paris de Saint-Germain is accused of having taken the vaccine against the new coronavirus before â€œfrom all over the worldâ€ in a publication that went viral on social networks</t>
  </si>
  <si>
    <t>https://poligrafo.sapo.pt/fact-check/fotografia-prova-que-neymar-ja-foi-vacinado-contra-a-covid-19</t>
  </si>
  <si>
    <t>A Doctor in Palembang Dies After Being Injected Covid-19</t>
  </si>
  <si>
    <t>https://cekfakta.com/focus/6177</t>
  </si>
  <si>
    <t>https://www.vishvasnews.com/health/fact-check-no-this-photo-has-no-connection-with-covid-19-vaccination-viral-post-is-fake-2/</t>
  </si>
  <si>
    <t>https://factual.afp.com/el-covid-19-es-una-bacteria-ecuador-encontro-la-cura-y-otras-0dades-de-un-texto-viral</t>
  </si>
  <si>
    <t>The World Health Organization (WHO) has declared Sri Lanka as the fifth best country in the world for the best control of the spread of corona virus, â€the statement said.</t>
  </si>
  <si>
    <t>https://www.vishvasnews.com/tamil/politics/fact-check-who-didnt-rank-sri-lanka-as-fifth-best-country-for-covid-19-response-viral-post-is-fake/</t>
  </si>
  <si>
    <t>University of Miami researchers advise men to freeze their sperm before getting vaccinated against COVID-19</t>
  </si>
  <si>
    <t>https://www.newtral.es/congelar-esperma-vacuna-covid/20210122/</t>
  </si>
  <si>
    <t>https://www.snopes.com/fact-check/biden-violate-mask-mandate/</t>
  </si>
  <si>
    <t>Analysis by Liverpool University researchers points to ivermectin as an effective and affordable treatment in cases of the disease</t>
  </si>
  <si>
    <t>https://piaui.folha.uol.com.br/lupa/2021/01/22/verificamos-ivermectina-liverpool/</t>
  </si>
  <si>
    <t>Hydroxychloroquine! After President Bolsonaro denied support for the use of the Chinese Vaccine Coronavac, and was accused by the Governor of SÃ£o Paulo JoÃ£o Doria for a denialist in defense of the use of chloroquine. Today 01/22, the United States has also joined in the Health System the indication of Hydroxychloroquine to the American population!</t>
  </si>
  <si>
    <t>https://piaui.folha.uol.com.br/lupa/2021/01/22/verificamos-estados-unidos-recomendar-hidroxicloroquina/</t>
  </si>
  <si>
    <t>Amazon waited until former U.S. President Donald Trump left office to offer help distributing COVID-19 vaccines.</t>
  </si>
  <si>
    <t>https://www.snopes.com/fact-check/amazon-vaccine-distribution/</t>
  </si>
  <si>
    <t xml:space="preserve"> A news paper clip is going viral on social media, in which it is written that about 40 students were admitted to hospital after vaccination in Kanpur. </t>
  </si>
  <si>
    <t>https://www.boomlive.in/fact-check/2018-newspaper-clipping-on-vaccine-side-effects-0ly-linked-to-covid-11649</t>
  </si>
  <si>
    <t>British scientists say ivermectin reduces Covid deaths by up to 75%</t>
  </si>
  <si>
    <t>https://politica.estadao.com.br/blogs/estadao-verifica/analise-de-cientista-britanico-e-insuficiente-para-apontar-eficacia-da-ivermectina-contra-a-covid-19/</t>
  </si>
  <si>
    <t>https://factcheck.afp.com/social-media-posts-mislead-pfizer-biontech-vaccinations-norway</t>
  </si>
  <si>
    <t>https://politica.estadao.com.br/blogs/estadao-verifica/e-falso-que-carlos-bolsonaro-tenha-se-vacinado-contra-a-covid-19-em-hospital-do-exercito/</t>
  </si>
  <si>
    <t>Indian Muslim cleric talks about injecting mind controlling chip through COVID-19 vaccine</t>
  </si>
  <si>
    <t>https://factcheck.afp.com/indian-ruling-party-members-amplify-0-claim-indian-muslim-cleric-warned-vaccine-microchip</t>
  </si>
  <si>
    <t>Even when including those with pre-existing conditions, for the under 60s there is a 1 in 300,000 chance of death, for the over 60s there is a 99% survival rate and for the over 80s itâ€™s still 90%.</t>
  </si>
  <si>
    <t xml:space="preserve">https://fullfact.org/health/coronavirus-claims-david-warburton/
</t>
  </si>
  <si>
    <t>The two nursing techniques [...] Reacting post vaccine. The two nurses at the hospital in Paraty RJ. They have just been admitted to hospital immediately with vomiting and feeling sick due to the vaccines of COVID 19 CORONAVAC CHINESA. She [sic] has serious adverse reactions!</t>
  </si>
  <si>
    <t>https://piaui.folha.uol.com.br/lupa/2021/01/22/verificamos-enfermeiras-paraty-coronavac/</t>
  </si>
  <si>
    <t>Covid-19: Sala is (almost) right about the records of the Milan state highway</t>
  </si>
  <si>
    <t>https://pagellapolitica.it/dichiarazioni/8805/covid-19-sala-ha-quasi-ragione-sui-primati-della-statale-di-milano</t>
  </si>
  <si>
    <t>HOSPITALS ON LOCKDOWN AS FIRST COVID VACCINE PATIENTS START EATING OTHER PATIENTS</t>
  </si>
  <si>
    <t>https://www.vishvasnews.com/english/health/fact-check-no-this-photo-has-no-connection-with-covid-19-vaccination-viral-post-is-fake/</t>
  </si>
  <si>
    <t>The Covid-19 is no more dangerous than the flu and the vaccine is a "lie" from the authorities that will not make the epidemic go away</t>
  </si>
  <si>
    <t>https://factuel.afp.com/mensonge-autour-du-vaccin-le-covid-pas-plus-dangereux-que-la-grippe-attention-ces-affirmations</t>
  </si>
  <si>
    <t>Nashville Nurse claims she suffered from Bells palsy after COVID-19 vaccination.</t>
  </si>
  <si>
    <t>https://bangla.boomlive.in/fact-check/nurse-bells-palsy-nashville-tennessee-khalilah-mitchell-covid-19-vaccine-coronavirus-pfizer-moderna-us-11651</t>
  </si>
  <si>
    <t>Our mortality rate remains much the same as others.</t>
  </si>
  <si>
    <t>https://fullfact.org/health/coronavirus-claims-david-warburton/</t>
  </si>
  <si>
    <t>Nurses from Paraty had severe reactions to Coronavac</t>
  </si>
  <si>
    <t>https://politica.estadao.com.br/blogs/estadao-verifica/e-falso-que-enfermeiras-de-paraty-tenham-apresentado-reacoes-graves-apos-receberem-coronavac/</t>
  </si>
  <si>
    <t>More than 50 people have died in the US from the effects of covid-19 vaccines</t>
  </si>
  <si>
    <t>https://www.efe.com/efe/espana/efeverifica/no-han-muerto-55-personas-en-eeuu-por-efectos-de-las-vacunas-contra-la-covid-19/50001435-4447059</t>
  </si>
  <si>
    <t>The Biden administration had to "start from scratch" with a comprehensive COVID-19 vaccine distribution plan because the Trump administration had no working plan.</t>
  </si>
  <si>
    <t>https://www.snopes.com/fact-check/vaccine-biden-trump/</t>
  </si>
  <si>
    <t>https://piaui.folha.uol.com.br/lupa/2021/01/22/verificamos-carlos-bolsonaro-vacina/</t>
  </si>
  <si>
    <t>Testing creates some revealing anomalies: the virus seems to understand the soft border between the Republic of Ireland and Northern Ireland, for example, crediting those to the north with a far higher rate of infection.</t>
  </si>
  <si>
    <t>AngÃ©lica told Jovem Pan radio that her family will not get the vaccine against covid-19</t>
  </si>
  <si>
    <t>https://checamos.afp.com/angelica-nao-disse-que-sua-familia-com-luciano-huck-nao-tomara-vacina-contra-covid-19</t>
  </si>
  <si>
    <t>Spain resells 30,000 doses of the vaccine to Andorra</t>
  </si>
  <si>
    <t>https://maldita.es/malditateexplica/20210121/vacunas-gobierno-revendido-andorra-/</t>
  </si>
  <si>
    <t>â€œWHO Admits High-Cycle PCR Tests Produce COVID 0 Positivesâ€; the WHOâ€™s new guidance includes lower PCR thresholds</t>
  </si>
  <si>
    <t>https://healthfeedback.org/claimreview/most-positive-pcr-test-results-are-2-positives-who-information-notice-didnt-change-threshold-or-criteria-for-a-positive-test/</t>
  </si>
  <si>
    <t>Anti-vaccine groups use pictures without context to attack first immunized nurse</t>
  </si>
  <si>
    <t>https://politica.estadao.com.br/blogs/estadao-verifica/grupos-antivacina-usam-fotos-sem-contexto-para-atacar-primeira-enfermeira-imunizada/</t>
  </si>
  <si>
    <t>https://factcheck.afp.com/0-facebook-posts-claim-who-ranked-sri-lanka-fifth-best-country-covid-19-pandemic-response</t>
  </si>
  <si>
    <t>https://verafiles.org/articles/vera-files-fact-check-no-direct-link-found-between-pfizer-va</t>
  </si>
  <si>
    <t>Data from Israel show that the vaccine is not effective.</t>
  </si>
  <si>
    <t>https://faktograf.hr/2021/01/21/dezinformacije-o-cijepljenju-u-izraelu-kruze-drustvenim-mrezama/</t>
  </si>
  <si>
    <t>Joe Bidenâ€™s small inauguration attendance numbers prove that Donald Trump won the 2020 election</t>
  </si>
  <si>
    <t>https://www.usatoday.com/story/news/factcheck/2021/01/20/biden-inauguration-crowd-size-trump/4239439001/</t>
  </si>
  <si>
    <t xml:space="preserve">The company LG Electronics temporarily suspended the production of air conditioning to make oxygen available to the hospital system in Manaus, after a decision by the state government of Amazonas. </t>
  </si>
  <si>
    <t>https://politica.estadao.com.br/blogs/estadao-verifica/foto-de-carregamento-de-cilindros-de-oxigenio-e-da-white-martins-nao-de-fabrica-da-lg/</t>
  </si>
  <si>
    <t>https://factcheck.afp.com/0-claim-covid-19-not-real-misattributed-us-professor</t>
  </si>
  <si>
    <t>Pope Benedict and Francis feel bad after receiving vaccines.</t>
  </si>
  <si>
    <t>https://demagog.org.pl/fake_news/papiez-benedykt-xvi-nie-czul-sie-zle-po-szczepionce-przeciw-covid-19/</t>
  </si>
  <si>
    <t>In the video, the news anchorman states that states and municipalities earn remuneration for each victim of covid-19, which would have stimulated the manufacture of 0 records.</t>
  </si>
  <si>
    <t>https://politica.estadao.com.br/blogs/estadao-verifica/reportagem-que-indicava-fabricacao-de-registros-falsos-de-covid-19-foi-retificada-e-circula-sem-contexto/</t>
  </si>
  <si>
    <t>https://www.vishvasnews.com/marathi/viral/fact-check-40-students-not-hospitalised-after-taking-covid-vaccine-viral-post-is-fake/</t>
  </si>
  <si>
    <t>The DHO of Tumkur and Principal of government nursing college are pretending to take coronavirus vaccine and have not taken the vaccine in real.</t>
  </si>
  <si>
    <t>https://thelogicalindian.com/fact-check/coronavirus-vaccine-26304</t>
  </si>
  <si>
    <t>Austrian Constitutional Court banned masks from schools</t>
  </si>
  <si>
    <t>https://factual.afp.com/tribunal-constitucional-de-austria-no-prohibio-usar-mascarillas-en-escuelas-considero-ilegal</t>
  </si>
  <si>
    <t>"What we did is connect a hose, you connect it from the nebulizer to the container with water and from there to your relative so that they have oxygen"</t>
  </si>
  <si>
    <t>https://www.animalpolitico.com/elsabueso/bomba-de-pecera-no-sustituye-a-un-tanque-de-oxigeno/</t>
  </si>
  <si>
    <t>In the USA, there were over 3,000. serious adverse reactions following the COVID-19 vaccine</t>
  </si>
  <si>
    <t>https://demagog.org.pl/fake_news/nie-ponad-3-tys-osob-nie-doznalo-ciezkich-powiklan-po-szczepionce/</t>
  </si>
  <si>
    <t>Pfizer's COVID-19 vaccine caused the death of Florida doctor Gregory Michael.</t>
  </si>
  <si>
    <t>https://www.snopes.com/fact-check/gregory-michaels-itp/</t>
  </si>
  <si>
    <t>Microsoft co-founder Bill Gates has said in an interview to CNBC that 7 lakh people face death or disability due to the Covid-19 vaccines.</t>
  </si>
  <si>
    <t>https://www.indiatoday.in/fact-check/story/fact-check-bill-gates-never-said-covid-vaccines-will-kill-or-disable-7-lakh-people-1761114-2021-01-20</t>
  </si>
  <si>
    <t>The Federal Government is offering N10,500 weekly as COVID-19 second wave grants.</t>
  </si>
  <si>
    <t>https://dubawa.org/claim-that-fg-is-offering-n10500-weekly-as-covid-19-second-wave-grant-is-a-fraudulent/</t>
  </si>
  <si>
    <t>Young man tries to be vaccinated before disguised as elderly in SC</t>
  </si>
  <si>
    <t>https://piaui.folha.uol.com.br/lupa/2021/01/20/verificamos-jovem-vacinado-disfarce/</t>
  </si>
  <si>
    <t>Bolsonaro has excluded from his social networks photos in which he promotes chloroquine.</t>
  </si>
  <si>
    <t>https://www.aosfatos.org/noticias/bolsonaro-nao-excluiu-de-suas-redes-sociais-fotos-em-que-promove-cloroquina/</t>
  </si>
  <si>
    <t>"Hundreds of thousands of businesses closed" in the U.S. because of the COVID-19 pandemic.</t>
  </si>
  <si>
    <t>https://www.factcheck.org/2021/01/factchecking-bidens-inaugural-address/</t>
  </si>
  <si>
    <t>â€œItâ€™s terrible the problem [in Manaus]. Now, weâ€™ve done our part â€¦ the minister of health was there Monday and provided oxygen.â€</t>
  </si>
  <si>
    <t>https://www.polygraph.info/a/fact-check-brazilian-leaders-deflect-blame-as-coronavirus-overruns-hospitals-in-brazil-manaus/31060264.html</t>
  </si>
  <si>
    <t>"We donâ€™t have data on people who died of Covid-19 as the primary infection."</t>
  </si>
  <si>
    <t>https://fullfact.org/health/liam-fox-death-figures/</t>
  </si>
  <si>
    <t>https://www.boomlive.in/fact-check/nurse-bells-palsy-nashville-tennessee-khalilah-mitchell-covid-19-vaccine-coronavirus-pfizer-moderna-us-11624</t>
  </si>
  <si>
    <t>"Millions of jobs have been lost. Hundreds of thousands of businesses closed."</t>
  </si>
  <si>
    <t>https://www.politifact.com/article/2021/jan/20/joe-bidens-inauguration-extraordinary-times-fact-c/</t>
  </si>
  <si>
    <t>The Australian government spent around $700 million on the University of Queensland's COVID-19 vaccine candidate despite it not meeting "peer review" and other selection criteria.</t>
  </si>
  <si>
    <t>https://www.aap.com.au/university-of-queensland-covid-19-vaccine-claims-fail-truth-test/</t>
  </si>
  <si>
    <t>https://www.br.de/nachrichten/deutschland-welt/faktenfuchs-nein-norwegen-hat-die-corona-impfung-nicht-verboten,SMdE7WX</t>
  </si>
  <si>
    <t>Senate President Tito Sotto suggested that two doses of the Sinovac COVID-19 vaccine, which had a 50.4% efficacy rate in a Brazillian trial, will result in 100% efficacy.</t>
  </si>
  <si>
    <t>https://www.rappler.com/newsbreak/fact-check/sotto-says-two-doses-sinovac-one-hundred-percent-efficacy</t>
  </si>
  <si>
    <t>Public school teachers will join vaccination teams that will undergo training.</t>
  </si>
  <si>
    <t>https://www.rappler.com/newsbreak/fact-check/teachers-will-be-part-vaccination-teams-covid-19</t>
  </si>
  <si>
    <t>Message circulating in the WhatsApp application presents vaccination dates in SÃ£o Paulo between March and June according to different age groups that encompass more than the target population of the first phase of vaccination against covid-19</t>
  </si>
  <si>
    <t>https://noticias.uol.com.br/confere/ultimas-noticias/2021/01/19/corrente-mensagem-cronograma-data-vacinacao-sao-paulo.htm</t>
  </si>
  <si>
    <t>La Paz governor candidate Franklin Flores said that doctors are infected with covid-19</t>
  </si>
  <si>
    <t>https://factual.afp.com/no-existen-registros-de-la-supuesta-frase-de-franklin-flores-sobre-medicos-que-se-contagian-adrede</t>
  </si>
  <si>
    <t>In India, 200,000 people did not get sick even after taking Covid.</t>
  </si>
  <si>
    <t>https://bangla.boomlive.in/fact-check/fact-check-no-cases-of-side-effects-reported-in-india-after-taking-covid-19-vaccine-11622</t>
  </si>
  <si>
    <t>Joe Biden plans to discriminate against white men with COVID-19 economic relief</t>
  </si>
  <si>
    <t>https://www.usatoday.com/story/news/factcheck/2021/01/19/fact-check-biden-didnt-say-he-would-discriminate-covid-relief/4213252001/</t>
  </si>
  <si>
    <t>Colombia will pay $ 21 for each vaccine against covid-19</t>
  </si>
  <si>
    <t>https://factual.afp.com/la-cifra-utilizada-en-un-grafico-sobre-el-costo-de-la-vacuna-de-astrazeneca-en-colombia-es-inexacta</t>
  </si>
  <si>
    <t>The coronavirus has "taken as many lives in one year as America lost in all of World War II."</t>
  </si>
  <si>
    <t>AteÅŸ Kara"s claim that he said he could pass Covid-19 from bread</t>
  </si>
  <si>
    <t>https://teyit.org/analiz-bilim-kurulu-uyesi-ates-karanin-ekmekten-covid-19-gecebilecegini-soyledigi-iddiasi</t>
  </si>
  <si>
    <t>Pharmaceutical companies are immune from COVID-19 vaccine lawsuits</t>
  </si>
  <si>
    <t>https://www.newsweek.com/fact-check-are-pharmaceutical-companies-immune-covid-19-vaccine-lawsuits-1562793</t>
  </si>
  <si>
    <t>AngÃ©lica, Luciano Huck"s wife, being interviewed by Jovem Pan. She said she is in favor of all the Brazilian people getting the vaccine from China. The reporter asked if she has the courage to get the vaccine. She said that neither she nor her family need to be vaccinated because they have high immunity.</t>
  </si>
  <si>
    <t>https://www.aosfatos.org/noticias/e-falso-que-angelica-disse-que-nao-tomara-vacina-contra-covid-19/</t>
  </si>
  <si>
    <t>The new Covid-19 strain appeared within a week of the United Kingdom getting its first vaccine. This is not a coincidence but a conspiracy.</t>
  </si>
  <si>
    <t>https://www.indiatoday.in/fact-check/story/fact-check-conspiracy-theory-claims-covid-19-vaccine-caused-new-strain-in-uk-1760761-2021-01-19</t>
  </si>
  <si>
    <t>Neymar lines up to get Covid-19 vaccine before everyone else.</t>
  </si>
  <si>
    <t>https://www.aosfatos.org/noticias/foto-em-que-neymar-aparece-sendo-vacinado-e-de-2010-nao-atual/</t>
  </si>
  <si>
    <t>AngÃ©lica Huck"s wife was interviewed by Jovem Pan She said she is in favor of all Brazilian people taking [sic] vaccine from China the reporter asked if she has the courage to take the vaccine she said that neither she nor her family needs to have a vaccine because they have high immunity</t>
  </si>
  <si>
    <t>https://piaui.folha.uol.com.br/lupa/2021/01/19/verificamos-angelica-vacina-covid/</t>
  </si>
  <si>
    <t>How would you feel if a doctor told you that he can find out if you have coronavirus based on a heads-up game? Yeah! This is more or less what will happen with your immunization, if you choose to take the 50.38% xing ling vaccine of JoÃ£o DÃ³ria</t>
  </si>
  <si>
    <t>https://politica.estadao.com.br/blogs/estadao-verifica/eficacia-de-5038-nao-quer-dizer-que-vacinados-pela-coronavac-estarao-protegidos-pela-metade/</t>
  </si>
  <si>
    <t>https://sprawdzam.afp.com/nie-amerykanska-polityk-zaszczepila-sie-przy-uzyciu-bezpiecznej-strzykawki</t>
  </si>
  <si>
    <t>https://correctiv.org/faktencheck/2021/01/19/nein-norwegen-hat-den-impfstoff-von-pfizer-und-biontech-nicht-wegen-todesfaellen-verboten/</t>
  </si>
  <si>
    <t>https://www.vishvasnews.com/politics/fact-check-post-claiming-40-students-hospitalised-after-taking-covid-19-vaccine-is-fake/</t>
  </si>
  <si>
    <t>Biden's Health Pick Put COVID-19 Patients Into Nursing Homes</t>
  </si>
  <si>
    <t>https://www.newsweek.com/fact-check-did-bidens-assistant-secretary-health-pick-contribute-elderly-deaths-1562802</t>
  </si>
  <si>
    <t>Biden's pick for assistant secretary of health contributed to elderly deaths</t>
  </si>
  <si>
    <t>Nusrat"s assertion that the vaccine in Turkey</t>
  </si>
  <si>
    <t>https://teyit.org/analiz-nusretin-turkiyede-asi-oldugu-iddiasi</t>
  </si>
  <si>
    <t>Brigitte Macron at the bedside of sick children without mask or barrier gesture</t>
  </si>
  <si>
    <t>https://factuel.afp.com/attention-ces-photos-ne-montrent-pas-brigitte-macron-sans-masque-dans-un-hopital-en-pleine-pandemie</t>
  </si>
  <si>
    <t>The video is claimed to show hundreds of residents who collapsed after being injected with the Covid-19 Sinovac vaccine</t>
  </si>
  <si>
    <t>https://cekfakta.tempo.co/fakta/1205/keliru-klaim-ini-video-ratusan-warga-yang-terkapar-usai-disuntik-vaksin-sinovac</t>
  </si>
  <si>
    <t>https://factual.afp.com/el-experimento-con-kiwis-no-demuestra-que-las-pruebas-de-antigenos-para-covid-19-son-invalidas</t>
  </si>
  <si>
    <t>Bosina</t>
  </si>
  <si>
    <t>A court in Bosnia ruled that the measures taken by the covid-19 pandemic constitute a violation of human rights</t>
  </si>
  <si>
    <t>https://factual.afp.com/una-corte-de-bosnia-declaro-que-medidas-por-covid-19-violan-dd-hh-pero-no-ordeno-su-anulacion</t>
  </si>
  <si>
    <t>https://www.animalpolitico.com/elsabueso/pruebas-covid-no-estan-hechas-para-aplicarse-en-alimentos/</t>
  </si>
  <si>
    <t>Video shows Siriraj Hospital's dean giving tips about Covid-19</t>
  </si>
  <si>
    <t>https://factcheck.afp.com/video-1ly-purports-show-covid-19-prevention-tips-thai-hospital-dean</t>
  </si>
  <si>
    <t>Researchers warned in The Lancet that a form COVID-19 vaccine in development (and approved for limited use in China) could potentially increase the risk of acquiring HIV.</t>
  </si>
  <si>
    <t>https://www.snopes.com/fact-check/ad5-vaccine-hiv/</t>
  </si>
  <si>
    <t>https://fullfact.org/online/norway-vaccine-deaths/</t>
  </si>
  <si>
    <t>Elderly people (...) there, this mortality rate (on COVID-19 - note by Demagog) reaches, in this top group, i.e. in the oldest group, even 23%. So (...) over 85 years of age this mortality is 23% when sick. In the case of the youngest, so to speak, 75+, that is 75-80 years of age, it is 13% of deaths among people who fall ill.</t>
  </si>
  <si>
    <t>https://demagog.org.pl/wypowiedzi/ile-wynosi-wspolczynnik-smiertelnosci-na-covid-19-w-grupie-osob-85/</t>
  </si>
  <si>
    <t>https://www.vishvasnews.com/tamil/health/fact-check-post-claiming-forty-students-were-admitted-to-kanpur-hospital-after-taking-covid-vaccine-is-fake/</t>
  </si>
  <si>
    <t>https://fakty.afp.com/tento-vedec-nie-je-ani-virolog-ani-imunolog-existenciu-ochorenia-covid-19-nikdy-nespochybnil</t>
  </si>
  <si>
    <t>â€œSomeone forgot! Just to remember! STF removed the president from control of Covid-19 and gave it to governors and mayors. They do not cover the president â€.</t>
  </si>
  <si>
    <t>https://www.aosfatos.org/noticias/e-falso-que-stf-afastou-bolsonaro-e-deu-governadores-controle-de-acoes-contra-pandemia/</t>
  </si>
  <si>
    <t>This nurse who made a whole theater today, in fact, had already been vaccinated before. ! 2 doses in the "testing" phase !! These jammed pants just live on lies!</t>
  </si>
  <si>
    <t>https://www.boatos.org/saude/enfermeira-monica-calazans-ja-havia-sido-vacinada-covid-19.html</t>
  </si>
  <si>
    <t>Sri Lankan Covid-19 medication used in Thailand to cure coronavirus patients</t>
  </si>
  <si>
    <t>https://factcheck.afp.com/sri-lankan-social-media-posts-share-1-report-about-3-herbal-cure-covid-19</t>
  </si>
  <si>
    <t>"In Ã‰vora, the police found 16 people infected and forced to be at home, shopping on the Continent. Also in Ã‰vora, a family doctor, found a patient of hers who was shopping, also positive with an obligation to be at home, at Lidl . Called the police "</t>
  </si>
  <si>
    <t>https://observador.pt/factchecks/fact-check-psp-encontrou-16-infetados-com-o-novo-coronavirus-em-supermercado-de-evora/</t>
  </si>
  <si>
    <t>https://piaui.folha.uol.com.br/lupa/2021/01/18/verificamos-monica-calazans-placebo/</t>
  </si>
  <si>
    <t>"Doctors in Italy violated the law of the World Health Organization (WHO), which does not authorize post-mortem autopsies on the bodies of people who died with the corona virus, in order to find out after some kind of scientific discovery"</t>
  </si>
  <si>
    <t>https://observador.pt/factchecks/fact-check-oms-proibiu-realizacao-de-autopsias-durante-a-pandemia/</t>
  </si>
  <si>
    <t>The Ministry has no protocols on this [early treatment of Covid-19 using drugs], nor could it have.</t>
  </si>
  <si>
    <t>https://www.aosfatos.org/noticias/pazuello-engana-ao-afirmar-que-ministerio-nao-indica-drogas-sem-eficacia-comprovada-contra-covid-19/</t>
  </si>
  <si>
    <t>During the weekend, according to the Koch Institute, the Germans vaccinated over 100,000. people.</t>
  </si>
  <si>
    <t>https://demagog.org.pl/wypowiedzi/czy-niemcy-zaszczepili-ponad-100-tys-osob-w-ciagu-weekendu/</t>
  </si>
  <si>
    <t>Philippine presidential spokesperson Harry Roque calls poor people a 'burden' in coronavirus vaccination efforts.</t>
  </si>
  <si>
    <t>https://factcheck.afp.com/doctored-news-graphic-0ly-claims-filipino-official-branded-poor-people-burden-coronavirus</t>
  </si>
  <si>
    <t>https://fakenews.pl/zdrowie/czy-23-osoby-zmarly-w-norwegii-po-przyjeciu-szczepionki-na-covid/</t>
  </si>
  <si>
    <t>https://www.vishvasnews.com/english/health/fact-check-post-claiming-40-students-hospitalised-after-taking-covid-vaccine-is-fake/</t>
  </si>
  <si>
    <t>The incubation period of the new variant of COVID-19 in Nigeria is between 24 to 72 hours.</t>
  </si>
  <si>
    <t>https://dubawa.org/how-2-is-claim-that-the-new-covid-19-variant-in-nigeria-has-shorter-incubation-period/</t>
  </si>
  <si>
    <t>https://facta.news/notizia-imprecisa/2021/01/18/non-e-ancora-possibile-stabilire-se-e-quanti-decessi-in-norvegia-siano-davvero-legati-al-vaccino-pfizer/</t>
  </si>
  <si>
    <t>A chain message entitled "Vaccinations of the President Must Be Repeated and Be Careful with Vaccinations". According to this message, the vaccination carried out by President Jokowi failed. The message also touched on the ADE reaction to the Covid-19 vaccine and called the Sinovac vaccine the weakest Covid-19 vaccine.</t>
  </si>
  <si>
    <t>https://cekfakta.tempo.co/fakta/1200/sesat-pesan-berantai-yang-sebut-vaksinasi-covid-19-presiden-jokowi-harus-diulang</t>
  </si>
  <si>
    <t>US govt fact sheet says COVID-19 is a biological weapon</t>
  </si>
  <si>
    <t>https://www.thequint.com/news/webqoof/us-govt-fact-sheet-misrepresented-to-claim-covid-19-was-lab-made</t>
  </si>
  <si>
    <t>Chief of Staff of the Military District Command (Kasdim) 0817 Gresik, East Java, Major Inf Sugeng Riyadi, died from being injected with the Covid-19 vaccine</t>
  </si>
  <si>
    <t>https://cekfakta.tempo.co/fakta/1201/keliru-kepala-staf-kodim-gresik-meninggal-akibat-disuntik-vaksin-covid-19</t>
  </si>
  <si>
    <t>https://factly.in/this-incident-of-students-getting-hospitalized-after-vaccination-is-old-and-not-related-to-covid-19/</t>
  </si>
  <si>
    <t>Irelandâ€™s Health Protection Surveillance Center said there are no records proving that COVID-19 exists.</t>
  </si>
  <si>
    <t>https://verafiles.org/articles/vera-files-fact-check-filipina-vlogger-makes-0-claim-cov</t>
  </si>
  <si>
    <t>In January 2021, Chinese health officials detected the coronavirus in ice cream produced in Tianjin.</t>
  </si>
  <si>
    <t>https://www.snopes.com/fact-check/ice-cream-covid19/</t>
  </si>
  <si>
    <t>https://www.ellinikahoaxes.gr/2021/01/17/cornell-robert-oswald-covid-19/</t>
  </si>
  <si>
    <t>The U.S. has COVID-19 vaccines in reserve.</t>
  </si>
  <si>
    <t>https://misbar.com/en/factcheck/2021/01/17/the-u-s-doesnt-have-vaccine-stockpiles-of-covid-19</t>
  </si>
  <si>
    <t>In a publication that is circulating on social networks, it is highlighted that "a 75-year-old man dies of a heart attack two hours after receiving the Covid-19 vaccine in Israel". In the respective text it is alleged that the Israeli Government, through the Ministry of Health, has already confirmed the occurrence of death</t>
  </si>
  <si>
    <t>https://poligrafo.sapo.pt/fact-check/homem-morreu-de-ataque-cardiaco-duas-horas-depois-de-tomar-vacina-contra-a-covid-19</t>
  </si>
  <si>
    <t>A report presents news about a drug that will be released in Russia in the coming days. A drug is expected to be released from Russia, rendering the vaccines useless.</t>
  </si>
  <si>
    <t>https://www.ellinikahoaxes.gr/2021/01/17/fr-antonios-stylianakis-covid-19-drug-vaccine-substitute-misinformation/</t>
  </si>
  <si>
    <t>https://www.snopes.com/fact-check/norway-vaccine-deaths/</t>
  </si>
  <si>
    <t>US and UK are charging Rs 3000 and Rs 5000 respectively for COVID-19 vaccine.</t>
  </si>
  <si>
    <t>https://www.altnews.in/fact-check-abp-news-misreports-free-vaccine-in-india-but-not-in-us-uk/</t>
  </si>
  <si>
    <t>â€œ13 Israelis suffer FACIAL PARALYSIS after taking Pfizer Covid jabâ€</t>
  </si>
  <si>
    <t>https://healthfeedback.org/claimreview/people-who-received-the-covid-19-vaccine-arent-more-likely-to-develop-facial-paralysis-than-people-who-didnt-receive-the-vaccine-rt-russia-today/</t>
  </si>
  <si>
    <t>The governor of SÃ£o Paulo, JoÃ£o Doria, closed Ceasa due to the covid-19 pandemic and the production that arrived had to be thrown away</t>
  </si>
  <si>
    <t>https://checamos.afp.com/gravado-antes-da-chegada-da-covid-19-ao-brasil-este-video-mostra-ceagesp-apos-uma-enchente</t>
  </si>
  <si>
    <t>https://factuel.afp.com/non-linsee-ne-compte-pas-moins-de-morts-en-france-en-2020-quen-2019-mais-bien-une-augmentation-de-9</t>
  </si>
  <si>
    <t>The publication in question is based on "comments posted on social networks and information collected from health entities" to claim that "tests cannot be done [to Covid-19] right now because they will be exhausted in all public and private services" , in the district of Guarda</t>
  </si>
  <si>
    <t>https://poligrafo.sapo.pt/fact-check/testes-a-covid-19-estao-esgotados-no-distrito-da-guarda</t>
  </si>
  <si>
    <t>https://www.rappler.com/newsbreak/fact-check/roque-says-poor-have-no-right-choosy-over-covid-19-vaccine</t>
  </si>
  <si>
    <t>They filter photograph of the governor of Veracruz being vaccinated against COVID-19</t>
  </si>
  <si>
    <t>https://www.animalpolitico.com/elsabueso/fotografia-veracruz-cuitlahuac-vacuna-covid/</t>
  </si>
  <si>
    <t>The free Covid-19 vaccines South Korea plans to offer will be from Celltrion.</t>
  </si>
  <si>
    <t>https://factcheck.afp.com/social-media-posts-mislead-south-korean-coronavirus-vaccine</t>
  </si>
  <si>
    <t>The claim that the photo shows the current vaccine car of the Ministry of Health</t>
  </si>
  <si>
    <t>https://teyit.org/analiz-fotografin-saglik-bakanligina-ait-guncel-asi-arabasini-gosterdigi-iddiasi</t>
  </si>
  <si>
    <t>Distribution of ivermectin in African countries is related to the lower relative number of covid-19 cases in countries on the continent</t>
  </si>
  <si>
    <t>https://politica.estadao.com.br/blogs/estadao-verifica/distribuicao-em-massa-de-ivermectina-nao-esta-ligada-aos-numeros-da-covid-19-na-africa/</t>
  </si>
  <si>
    <t>Ecuador paid Pfizer $ 80 for each vaccine</t>
  </si>
  <si>
    <t>https://factual.afp.com/ecuador-pago-2-dolares-pfizer-por-cada-vacuna-segun-informacion-del-gobierno</t>
  </si>
  <si>
    <t>The use of the mask, social withdrawal, isolation measures (...), we all have a lot of difficulty finding what went right and what went wrong</t>
  </si>
  <si>
    <t>https://piaui.folha.uol.com.br/lupa/2021/01/15/bolsonaro-live-pazuello-covid-19/</t>
  </si>
  <si>
    <t>Hydroxychloroquine, azithromycin and zinc cure covid-19</t>
  </si>
  <si>
    <t>â€œWhat other country in the world has made emergency aid available? Does anybody remember Argentina, Paraguay, Uruguay, Venezuela, Mexico, Angola, Italy? [They didn"t]</t>
  </si>
  <si>
    <t>Modern vaccine causes seizures in woman in the United States</t>
  </si>
  <si>
    <t>https://politica.estadao.com.br/blogs/estadao-verifica/especialistas-e-orgaos-de-saude-dizem-nao-existir-prova-de-relacao-entre-vacina-contra-covid-19-e-convulsao/</t>
  </si>
  <si>
    <t>Covid-19 treatments recommended by the dean of Thailandâ€™s Siriraj Hospital</t>
  </si>
  <si>
    <t>https://factcheck.afp.com/0-social-media-posts-purport-share-coronavirus-cure-thai-hospital-dean</t>
  </si>
  <si>
    <t>Image shows genuine poster from Irelandâ€™s Health Services</t>
  </si>
  <si>
    <t>https://factcheck.afp.com/image-hoax-poster-irish-health-service-circulates-online-covid-19-cases-soar</t>
  </si>
  <si>
    <t>1 death following an anti-Covid vaccine in France</t>
  </si>
  <si>
    <t>https://factuel.afp.com/attention-ce-titre-trompeur-du-journal-des-femmes-effets-secondaires-du-vaccin-covid-1-deces</t>
  </si>
  <si>
    <t>â€œEarly treatment is recommended by the federal councils [...], it has proved effective in all cities and states in Brazilâ€</t>
  </si>
  <si>
    <t>Coronavirus rates among teachers are 333% above the average.</t>
  </si>
  <si>
    <t>https://fullfact.org/health/teacher-covid-transmission/</t>
  </si>
  <si>
    <t>â€œWhy do we have vaccines? We have vaccines because we didn't have treatment for smallpox and it was a very deadly disease that made sense to have a vaccine. We didn't have treatment for polio initially, so [it] made sense to have a vaccine but this? Even without doing anything, this disease has a 99.991[%] chance of survival.â€; â€œthe Pfizer vaccine, this Moderna vaccine, this RNA thing - it doesn't prevent transmission by their own admission, okay?â€; â€œNot only is hydroxychloroquine and chloroquine good for treatment, it's good for preventionâ€</t>
  </si>
  <si>
    <t>https://healthfeedback.org/claimreview/vaccines-are-useful-even-when-there-is-a-treatment-for-a-disease-contrary-to-claim-by-lee-merritt-in-the-new-american-video/</t>
  </si>
  <si>
    <t>â€œPSOL filed a lawsuit in the Porto Alegre court to prevent the municipality from delivering the early treatment kit to people with Covid-19â€</t>
  </si>
  <si>
    <t>Undocumented Immigrants Are Ineligible For the COVID-19 Vaccine</t>
  </si>
  <si>
    <t>https://www.newsweek.com/fact-check-are-undocumented-immigrants-ineligible-covid-19-vaccine-1562061</t>
  </si>
  <si>
    <t>5 deaths and 400 serious side effects in Saudi Arabia from Covid-19 vaccine</t>
  </si>
  <si>
    <t>https://factuel.afp.com/non-les-autorites-sanitaires-en-arabie-saoudite-nont-pas-fait-etat-de-plusieurs-morts-causees-par-le</t>
  </si>
  <si>
    <t>"The Russian vaccine â€“ it is now completely obvious â€¦ is the best one worldwide. [N]o other preparations of a similar kind demonstrate such a level of protection and such a degree of safety.â€</t>
  </si>
  <si>
    <t>https://www.polygraph.info/a/putin-sputnik-coronavirus-vaccine/31048033.html</t>
  </si>
  <si>
    <t>This photo shows the governor of Veracruz getting vaccinated against covid-19</t>
  </si>
  <si>
    <t>https://factual.afp.com/la-foto-del-gobernador-de-veracruz-es-de-octubre-de-2020-cuando-se-vacuno-contra-la-influenza</t>
  </si>
  <si>
    <t>In Poland, now, according to my predictions, we have now equaled Sweden (in terms of deaths from COVID-19 per capita - note by Demagog), which did almost nothing.</t>
  </si>
  <si>
    <t>https://demagog.org.pl/wypowiedzi/czy-polska-dogonila-szwecje-pod-wzgledem-liczby-zgonow-na-covid-19/</t>
  </si>
  <si>
    <t>Video shows a queue at the Covid-19 makeshift hospital at Jakarta's Athletes Village</t>
  </si>
  <si>
    <t>https://factcheck.afp.com/video-shows-people-queueing-covid-19-quarantine-centre-malaysia</t>
  </si>
  <si>
    <t>Argentina vaccinates the same guy twice.</t>
  </si>
  <si>
    <t>https://www.e-farsas.com/um-homem-foi-vacinado-duas-vezes-contra-a-covid-19-na-argentina.html/</t>
  </si>
  <si>
    <t>I don't know if members of the Presidential Security Group were, in fact, administered vaccines against COVID-19.</t>
  </si>
  <si>
    <t>https://verafiles.org/articles/vera-files-fact-check-duterte-contradicts-past-pronouncement</t>
  </si>
  <si>
    <t>New York State threw away COVID-19 vaccine doses that could have been otherwise used.</t>
  </si>
  <si>
    <t>https://www.snopes.com/fact-check/covid-vaccine-throw-away/</t>
  </si>
  <si>
    <t>We are fighting the coronavirus. In Brazil, Belarus and Sweden there was very little, almost none. For comparison: (...) There was a huge fight in the United States, at a huge cost, because there were elections, gigantic. And deaths per capita died about gÅ‚owÄ™ people more than in Brazil.</t>
  </si>
  <si>
    <t>https://demagog.org.pl/wypowiedzi/czy-w-usa-zmarlo-na-covid-19-o-1-3-osob-wiecej-niz-w-brazylii/</t>
  </si>
  <si>
    <t>The Irish health service has admitted that the new coronavirus does not exist</t>
  </si>
  <si>
    <t>https://facta.news/notizia-falsa/2021/01/14/non-e-vero-che-il-servizio-sanitario-irlandese-ha-ammesso-che-il-nuovo-coronavirus-non-esiste/</t>
  </si>
  <si>
    <t>Â«Autogrill Arino (Padua), owned by the Benetton family. Did you understand how it works? To friends of the Conte government, opening 24/24 without respecting anti-Covid rules. Instead for restaurants, bars, gyms etc, closures, sanctions and total persistence ".</t>
  </si>
  <si>
    <t>https://facta.news/notizia-falsa/2021/01/14/questo-bar-non-e-aperto-perche-di-proprieta-della-famiglia-benetton-ma-perche-e-unarea-di-servizio-autostradale/</t>
  </si>
  <si>
    <t>"It"s the fault of the bars, restaurants, stadiums, museums, etc, right?"</t>
  </si>
  <si>
    <t>https://facta.news/fuori-contesto/2021/01/14/questa-foto-di-una-metro-piena-di-persone-e-reale-ma-non-e-stata-scattata-in-italia/</t>
  </si>
  <si>
    <t>The video that is claimed to be a video queuing for Covid-19 patients at the Wisma Atlet Emergency Hospital (RSD), Jakarta</t>
  </si>
  <si>
    <t>https://periksafakta.afp.com/video-menunjukkan-antrean-di-pusat-karantina-covid-19-di-malaysia</t>
  </si>
  <si>
    <t>"The people of Aceh reject the covid19 vaccine because according to Acehnese scholars it is haram"</t>
  </si>
  <si>
    <t>https://cekfakta.com/focus/6085</t>
  </si>
  <si>
    <t>Elementary school students died of vaccines amid the Covid-19 pandemic</t>
  </si>
  <si>
    <t>https://cekfakta.tempo.co/fakta/1196/sesat-siswi-sd-meninggal-karena-vaksin-di-tengah-pandemi-covid-19</t>
  </si>
  <si>
    <t>Doctors are encouraging the injection of COVID-19 vaccines in the penis.</t>
  </si>
  <si>
    <t>https://factcheckmyanmar.afp.com/covid-19-thiuchekiu-amiusaalinganggthaithiuphiu-chraawnttettiukttnttychiuttaisttngmaa</t>
  </si>
  <si>
    <t>Michel Cymes pretended to be vaccinated against Covid-19</t>
  </si>
  <si>
    <t>https://factuel.afp.com/non-michel-cymes-na-pas-feint-de-se-faire-vacciner-contre-le-covid-19</t>
  </si>
  <si>
    <t>Please note the differences: (1) dry cough + sneeze = air pollution (2) cough + mucus + sneeze + runny nose = common cold (3) Cough + mucus + sneeze + runny nose + body ache + weakness + light fever = flu (4) Dry cough + sneeze + body pain + weakness + high fever + difficulty breathing = coronavirus. Pathology department AIIMS, Delhi. Make this message available to as many people as possible!</t>
  </si>
  <si>
    <t>https://www.vishvasnews.com/english/health/quick-fact-check-fake-post-on-coronavirus-symptoms-0ly-attributed-to-aiims-resurfaces/</t>
  </si>
  <si>
    <t>"When the pandemic started, the private [hospitals] wanted to charge 13,000 euros for each patient with Covid-19"</t>
  </si>
  <si>
    <t>https://observador.pt/factchecks/fact-check-privados-queriam-cobrar-13-mil-euros-por-cada-doente-com-covid-19-como-diz-marisa-matias/</t>
  </si>
  <si>
    <t>At the moment, today, we have over 250,000. people vaccinated on covid. The report of the Chief Sanitary Inspector and the entire Sanitary Inspection shows that in Poland we have so far had only 37 undesirable postvaccination reactions in the case of covid vaccination, of which 32 were mild, 4 serious and 1 severe.</t>
  </si>
  <si>
    <t>https://demagog.org.pl/wypowiedzi/ile-nopow-wystapilo-po-szczepieniu-na-covid-19/</t>
  </si>
  <si>
    <t>â€œThe experts openly said: These are not different options, but successive steps to conquer the world and take it under the unified strict control of corporations, elected by no one and not responsible to anyone.â€</t>
  </si>
  <si>
    <t>https://www.polygraph.info/a/31045421.html</t>
  </si>
  <si>
    <t>Texas is Doing a Great Job With COVID-19 Vaccine Administration</t>
  </si>
  <si>
    <t>https://www.newsweek.com/fact-check-texas-doing-great-job-covid-19-vaccine-administration-trump-says-1561387</t>
  </si>
  <si>
    <t>Police will now require written evidence of a medical exemption if people are to avoid a fine for not wearing a mask.</t>
  </si>
  <si>
    <t>https://fullfact.org/health/police-mask-exemption/</t>
  </si>
  <si>
    <t>people are being cooled... See where Pfizer"s bite is being produced [in China]â€¦ Touch the image to enlarge itâ€¦</t>
  </si>
  <si>
    <t>https://piaui.folha.uol.com.br/lupa/2021/01/13/verificamos-pfizer-vacina-china/</t>
  </si>
  <si>
    <t>Layda Sansores broke into the warehouse to be vaccinated against COVID-19</t>
  </si>
  <si>
    <t>https://www.animalpolitico.com/elsabueso/falso-video-sansores-vacunada-covid/</t>
  </si>
  <si>
    <t>Same woman gets Covid-19 vaccine in UK and South Africa</t>
  </si>
  <si>
    <t>https://factcheck.afp.com/south-african-newspaper-clarifies-it-used-photo-british-woman-receiving-covid-19-vaccine-satirical</t>
  </si>
  <si>
    <t>If we look at data (concerning COVID-19 - note by Demagog), e.g. Eurostat, and look at a map with Poland marked, Poland is often marked in gray there (...) because data from Poland is simply unbelievable, they are not recognized by the world.</t>
  </si>
  <si>
    <t>https://demagog.org.pl/wypowiedzi/czy-eurostat-pomija-statystyki-dotyczace-polski-poniewaz-sa-one-niewiarygodne/</t>
  </si>
  <si>
    <t>Make sure you and your family all dig out your NHS number and have a copy of it immediately to hand for the Covid jab. NHS staff on the front line say this is the biggest bottleneck when it comes to administering the vaccine to as many people as quickly as possible.</t>
  </si>
  <si>
    <t>https://fullfact.org/online/nhs-number-coronavirus-vaccine/</t>
  </si>
  <si>
    <t xml:space="preserve">A message has been shared repeatedly in multiple posts on Facebook, Twitter and messaging app Line that purports to be an official warning from the Thailand Post service about the danger of contracting Covid-19 from touching mail. </t>
  </si>
  <si>
    <t>https://factcheck.afp.com/hoax-thai-post-warning-message-shares-1-claim-about-covid-19-infection-touching-mail</t>
  </si>
  <si>
    <t>The video claimed to be the video of Social Minister Risma and the Minister of Home Affairs dancing without masks in the middle of the Covid-19 pandemic</t>
  </si>
  <si>
    <t>https://cekfakta.tempo.co/fakta/1193/keliru-klaim-ini-video-mensos-risma-dan-mendagri-berjoget-tanpa-masker-di-tengah-pandemi-covid-19</t>
  </si>
  <si>
    <t>Mandatory vaccines became law from Wednesday 6 January 2021.</t>
  </si>
  <si>
    <t>https://fullfact.org/online/mandatory-vaccines-january-2021/</t>
  </si>
  <si>
    <t>https://cekfakta.tempo.co/fakta/1189/keliru-klaim-ini-video-antrian-masuk-pasien-covid-19-di-rsd-wisma-atlet</t>
  </si>
  <si>
    <t>https://www.aosfatos.org/noticias/video-de-teste-positivo-para-covid-19-em-kiwi-nao-prova-que-exames-sao-ineficazes/</t>
  </si>
  <si>
    <t>Immunologist Anthony Fauci did not receive covid-19 vaccine, he got the wrong arm, it is a sham.</t>
  </si>
  <si>
    <t>https://factual.afp.com/el-inmunologo-estadounidense-anthony-fauci-si-recibio-la-vacuna-contra-el-covid-19</t>
  </si>
  <si>
    <t>â€œArgentina again setting a world trend. Vaccinating the same guy twice. â€</t>
  </si>
  <si>
    <t>https://observador.pt/factchecks/fact-check-homem-na-argentina-foi-vacinado-duas-vezes-em-bracos-diferentes-contra-a-covid-19/</t>
  </si>
  <si>
    <t>Barack Obama advises Africans not to get vaccinated against Covid-19.</t>
  </si>
  <si>
    <t>https://www.indiatoday.in/fact-check/story/fact-check-obama-never-warned-africans-against-covid-19-vaccines-from-us-europe-1757718-2021-01-10</t>
  </si>
  <si>
    <t>https://observador.pt/factchecks/fact-check-kamala-harris-simulou-momento-em-que-foi-vacinada-contra-a-covid-19/</t>
  </si>
  <si>
    <t>"Did you know that medical personnel in Coimbra were contacted, or a survey was made to health professionals, to find out who wanted to get the vaccine? There were more than 6,000 ... Do you know how many said yes? 95"</t>
  </si>
  <si>
    <t>https://observador.pt/factchecks/fact-check-so-2-dos-profissionais-de-saude-do-hospital-de-coimbra-aceitou-ser-vacinado-contra-a-covid-19/</t>
  </si>
  <si>
    <t>Only 13,000 People in the United Kingdom Will be Infected with Covid-19 in 2020</t>
  </si>
  <si>
    <t>https://cekfakta.com/focus/6041</t>
  </si>
  <si>
    <t>The Argentine vice president is the first woman to be vaccinated without a needle, gloves and syringe, and also without a mask. Neither the competent nurse nor she.</t>
  </si>
  <si>
    <t>https://www.boatos.org/mundo/cristina-kirchner-tomou-vacina-covid-19-sem-agulha-mascara.html</t>
  </si>
  <si>
    <t>Irelandâ€™s test and trace system cost Â£775,000.</t>
  </si>
  <si>
    <t>https://fullfact.org/health/flawed-comparisons-between-test-and-trace-systems-go-viral/</t>
  </si>
  <si>
    <t>Test and Trace is costing Â£22 billion.</t>
  </si>
  <si>
    <t>https://politica.estadao.com.br/blogs/estadao-verifica/nao-resultado-positivo-de-kiwi-em-teste-de-covid-19-nao-prova-ineficacia-de-exames/</t>
  </si>
  <si>
    <t>Barbados</t>
  </si>
  <si>
    <t>Justin Trudeau violated COVID-19 guidelines to go to Barbados.</t>
  </si>
  <si>
    <t>https://www.boomlive.in/world/justin-trudeau-did-not-go-to-barbados-violating-covid-19-guidlines-11467</t>
  </si>
  <si>
    <t>The Vital Brazil Institute found Covid"s cure, in its initial stage, with treatment based on equine plasma, which produces antibodies 100 times more potent than the human, 100% efficacy in the cure.</t>
  </si>
  <si>
    <t>https://www.aosfatos.org/noticias/nao-ha-evidencias-de-que-plasma-equino-cure-covid-19-soro-ainda-nao-foi-testado-em-humanos/</t>
  </si>
  <si>
    <t>The number of deaths in England and Wales is below average for this time of year.</t>
  </si>
  <si>
    <t>https://fullfact.org/health/covid-deaths-winter-2020-talkradio/</t>
  </si>
  <si>
    <t>In a video that has gone viral on Facebook in recent days, it is said that health professionals are receiving a monthly performance bonus of 499 euros for being in contact with Covid-19 patients.</t>
  </si>
  <si>
    <t>https://poligrafo.sapo.pt/fact-check/profissionais-de-saude-estao-a-receber-um-premio-mensal-de-desempenho-covid-19</t>
  </si>
  <si>
    <t>https://poligrafo.sapo.pt/fact-check/kamala-harris-fingiu-tomar-a-vacina-para-a-covid-19-em-direto-na-televisao</t>
  </si>
  <si>
    <t>https://www.boomlive.in/world/barack-obama-covid-19-vaccine-11468</t>
  </si>
  <si>
    <t>The FDA has approved an at-home COVID-19 test.</t>
  </si>
  <si>
    <t>https://misbar.com/en/factcheck/2021/01/08/fda-approves-at-home-covid-test</t>
  </si>
  <si>
    <t>China"s Covid-19 Vaccine Kills Indigenous People</t>
  </si>
  <si>
    <t>https://cekfakta.com/focus/6029</t>
  </si>
  <si>
    <t>New Yorkers can sign up for early access to the COVID-19 vaccine.</t>
  </si>
  <si>
    <t>https://www.snopes.com/fact-check/new-york-covid-vaccine-preregister/</t>
  </si>
  <si>
    <t>The journalist Gerson Camarotti, from Globo News, asked the medical councils to remove from the registry of doctors who prescribe "antivirals" against Covid-19.</t>
  </si>
  <si>
    <t>https://www.boatos.org/saude/gerson-camarotti-pediu-cassacao-registro-medicos-receitam-antivirais-contra-covid-19.html</t>
  </si>
  <si>
    <t>News from #Lucknow--: #Corona"s #Matter of getting new #strain !! In Sant Vihar and Mansarovar, till January 11, # people are prevented from leaving the house, # police-administration has done #Anouncementâ€¦</t>
  </si>
  <si>
    <t>https://www.vishvasnews.com/viral/fact-check-areas-of-meerut-sealed-to-check-outbreak-of-new-covid-strain-viral-video-passed-off-as-lucknow-2/</t>
  </si>
  <si>
    <t>Walesâ€™s test and trace system cost Â£102 million.</t>
  </si>
  <si>
    <t>The same image of an elderly woman being vaccinated has been used by the media to show a woman called Joan being vaccinated in Manchester and a woman called Susan getting vaccinated in South Africa.</t>
  </si>
  <si>
    <t>https://fullfact.org/online/joan-burgess-vaccine-picture/</t>
  </si>
  <si>
    <t>https://factcheck.afp.com/obama-has-publicly-endorsed-covid-19-vaccines-and-not-warned-africans-against-them</t>
  </si>
  <si>
    <t xml:space="preserve"> Czech Republic</t>
  </si>
  <si>
    <t>The Covid-19 vaccine has not been properly registered for use in the Czech Republic</t>
  </si>
  <si>
    <t>https://napravoumiru.afp.com/ceske-urady-nepovolily-vakcinu-proti-covid-19-bez-radne-registrace</t>
  </si>
  <si>
    <t>"Controversial report says that Covid-19 did not increase the number of deaths of elderly people in the United States. Numbers are the same as in other years"</t>
  </si>
  <si>
    <t>https://poligrafo.sapo.pt/fact-check/relatorio-comprova-que-pandemia-de-covid-19-nao-aumentou-numero-de-mortes-nos-eua</t>
  </si>
  <si>
    <t>News from #Lucknow-: # Case of new strain of Corona!! In Sant Vihar and Mansarovar areas, people are not allowed to move out of their houses till Jan 11, 2020 # police-administration making an # Announcement.</t>
  </si>
  <si>
    <t>https://www.vishvasnews.com/english/viral/fact-check-areas-of-meerut-sealed-to-check-outbreak-of-new-covid-strain-viral-video-passed-off-as-lucknow/</t>
  </si>
  <si>
    <t>https://www.boatos.org/mundo/enfermeira-khalilah-mitchell-paralisia-facial-vacina.html</t>
  </si>
  <si>
    <t>One of the hottest topics during the debate between Marcelo Rebelo de Sousa and AndrÃ© Ventura, yesterday at SIC, was the release of prisoners due to the Covid-19 pandemic.</t>
  </si>
  <si>
    <t>https://poligrafo.sapo.pt/fact-check/debates-tv-ainda-nao-havia-casos-de-covid-19-nas-prisoes-quando-foram-libertados-reclusos</t>
  </si>
  <si>
    <t>Viral video is taken out of context to imply that vaccination in Israel is a 'scam'</t>
  </si>
  <si>
    <t>https://piaui.folha.uol.com.br/lupa/2021/01/07/verificamos-video-vacinacao-israel/</t>
  </si>
  <si>
    <t>Alive!!! Until some good news, the Vital Brasil Institute found Covid"s cure, in its initial stage, with treatment based on equine plasma, which produces antibodies 100 times more potent than the human, 100% efficacy in the cure, I want see where the vaccines are going to go, congratulations, Brazil ðŸ‘ðŸ‘ðŸ‘ðŸ‘ðŸ‘</t>
  </si>
  <si>
    <t>https://piaui.folha.uol.com.br/lupa/2021/01/07/verificamos-soro-vital-brazil/</t>
  </si>
  <si>
    <t>Philippine National Police Chief Debold Sinas attended a party in December 2020.</t>
  </si>
  <si>
    <t>https://www.rappler.com/newsbreak/fact-check/sinas-attends-party-december-2020</t>
  </si>
  <si>
    <t>End of vaccination in Australia for HIV infection</t>
  </si>
  <si>
    <t>https://factuel.afp.com/non-laustralie-na-pas-mis-fin-la-vaccination-contre-le-covid-19-pour-infection-au-vih</t>
  </si>
  <si>
    <t>JarosÅ‚aw KaczyÅ„ski vaccination certificate</t>
  </si>
  <si>
    <t>https://sprawdzam.afp.com/nie-tweet-z-zaswiadczeniem-szczepienia-przeciwko-covid-19-pochodzi-z-profilu-satyrycznego</t>
  </si>
  <si>
    <t>Data compiled by leading health statisticians suggested that Arizona led the world in the highest number of COVID-19 cases reported every day per capita in early January 2021.</t>
  </si>
  <si>
    <t>https://www.snopes.com/fact-check/arizona-covid-per-capita/</t>
  </si>
  <si>
    <t>Head of KSP Moeldoko said the Covid-19 vaccine for Jokowi was different from those that were spread in the community</t>
  </si>
  <si>
    <t>https://cekfakta.tempo.co/fakta/1187/keliru-klaim-moeldoko-sebut-vaksin-covid-19-untuk-jokowi-beda-dengan-yang-tersebar-di-masyarakat</t>
  </si>
  <si>
    <t>Time Magazine has published a report on the control of Covid-19 in Uttar Pradesh</t>
  </si>
  <si>
    <t>https://bangla.boomlive.in/fact-check/time-magazine-up-government-praise-covid-yogi-adityanath-article-zee-news-abp-news-patrika-tv9bharatvarsh-news18-up-11450</t>
  </si>
  <si>
    <t>LÃ³pez Gatell being recently vaccinated before going on vacation</t>
  </si>
  <si>
    <t>https://factual.afp.com/la-foto-de-lopez-gatell-no-es-reciente-es-de-su-vacunacion-contra-la-gripe-en-octubre-de-2020</t>
  </si>
  <si>
    <t>Circulating again on social media posts of several claims related to Covid-19. The latest of this post is on behalf of the presenter Najwa Shihab.</t>
  </si>
  <si>
    <t>https://cekfakta.com/focus/6021</t>
  </si>
  <si>
    <t xml:space="preserve">In the year 2017. 1,024,668 Brazilians died. In 2018, 1,175,459 Brazilians died. In 2019, 1,240,551 Brazilians died. In the year 2020, 817,565 died. (...) Even with Covid-19 the number of deaths in 2020 is lower than in 2019! </t>
  </si>
  <si>
    <t>https://piaui.folha.uol.com.br/lupa/2021/01/06/verificamos-mortes-2020-2019/</t>
  </si>
  <si>
    <t>https://teyit.org/analiz-videonun-kamala-harrisin-aslinda-asi-olmadigini-gosterdigi-iddiasi</t>
  </si>
  <si>
    <t>Video shows field hospital for Covid-19 in Thailand</t>
  </si>
  <si>
    <t>https://factcheck.afp.com/video-shows-covid-19-patients-quarantine-centre-malaysia</t>
  </si>
  <si>
    <t>Brazilians created a machine that tests covid-19 at almost no cost</t>
  </si>
  <si>
    <t>https://politica.estadao.com.br/blogs/estadao-verifica/brasileiros-criaram-maquina-de-testes-de-covid-19-mas-produto-ainda-esta-em-testes-e-nao-tem-preco/</t>
  </si>
  <si>
    <t>https://correctiv.org/faktencheck/2021/01/06/kamala-harris-wurde-gegen-covid-19-geimpft-mit-einer-spritze-mit-nadel/</t>
  </si>
  <si>
    <t>A resident of a nursing home of the Diakonie in MeiÃŸen had been threatened that she would lose her home if she did not get vaccinated against Covid-19.</t>
  </si>
  <si>
    <t>https://correctiv.org/faktencheck/2021/01/06/die-diakonie-verpflichtet-weder-bewohner-noch-mitarbeiter-von-pflegeheimen-zu-einer-corona-impfung/</t>
  </si>
  <si>
    <t>Israeli politician pretends to be vaccinated against Covid-19.</t>
  </si>
  <si>
    <t>https://factuel.afp.com/cet-elu-israelien-bien-ete-vaccine-contre-le-covid-19</t>
  </si>
  <si>
    <t>https://observers.france24.com/fr/amÃ©riques/20210106-intox-kamala-harris-vaccination-covid-19-seringue-aiguille-etats-unis</t>
  </si>
  <si>
    <t>https://politica.estadao.com.br/blogs/estadao-verifica/nao-kamala-harris-nao-fingiu-ter-tomado-vacina-contra-covid-19/</t>
  </si>
  <si>
    <t>Time magazine has covered and appreciated Yogi Adityanath for his methods to battle against the coronavirus pandemic.</t>
  </si>
  <si>
    <t>https://www.thequint.com/news/webqoof/media-misreport-time-magazine-story-on-yogi-coronavirus-pandemic</t>
  </si>
  <si>
    <t>"Spanish Islamic community declares that they are not vaccinated against COVID19 or anything"</t>
  </si>
  <si>
    <t>https://www.newtral.es/bulo-comision-islamica-espana-vacunas-covid/20210106/</t>
  </si>
  <si>
    <t>Cesare Sacchetti: Â«Eight nurses from a German nursing home were admitted to the hospital with Covid symptoms after receiving the Pfizer vaccine. The vaccine that should prevent Covid infection brings Covid. The coronavirus scam is now simply huge, but the mass is so stunned that whatever happens will continue to believe in the farce of the "pandemic" "</t>
  </si>
  <si>
    <t>https://facta.news/fuori-contesto/2021/01/05/alcuni-infermieri-tedeschi-sono-stati-ricoverati-dopo-aver-ricevuto-il-vaccino-ma-solo-per-un-errore-di-dosaggio/</t>
  </si>
  <si>
    <t>A meme accurately reports that the U.S. recorded roughly 2.9 million deaths in 2020 â€” almost the same total as previous years â€” despite COVID-19.</t>
  </si>
  <si>
    <t>https://www.snopes.com/fact-check/typical-year-covid-deaths/</t>
  </si>
  <si>
    <t>Ellen DeGeneres praised Rodrigo Duterte's response to the COVID-19 pandemic and said Filipinos have the worst citizens because they rally against the government.</t>
  </si>
  <si>
    <t>https://verafiles.org/articles/vera-files-fact-check-ellen-degeneres-did-not-praise-duterte</t>
  </si>
  <si>
    <t>https://factcheck.afp.com/canada-pm-did-not-go-barbados-violation-covid-19-guidelines</t>
  </si>
  <si>
    <t>https://www.aosfatos.org/noticias/e-falso-que-vacinacao-de-kamala-harris-contra-covid-19-foi-encenada/</t>
  </si>
  <si>
    <t>Just 13,844 people in England and Wales were infected with Covid-19 in 2020.</t>
  </si>
  <si>
    <t>https://fullfact.org/health/noids-covid/</t>
  </si>
  <si>
    <t>Legislation proposed in the New York State Senate in 2021 called for the establishment of COVID-19 â€œdetention camps.â€</t>
  </si>
  <si>
    <t>https://www.snopes.com/fact-check/covid-detention-camps-new-york/</t>
  </si>
  <si>
    <t>A Portuguese nurse named Sonia Azevedo died from adverse side effects from the Pfizer-BioNTech COVID-19 vaccine.</t>
  </si>
  <si>
    <t>https://www.snopes.com/fact-check/portuguese-nurse-dies-vaccine/</t>
  </si>
  <si>
    <t>Poland bought vaccines against Covid-19 damaged in Germany</t>
  </si>
  <si>
    <t>https://sprawdzam.afp.com/nie-do-polski-szczepionki-przeciwko-covid-19-trafiaja-prosto-z-fabryki-w-belgii</t>
  </si>
  <si>
    <t>Nurse Khalilah Mitchell suffered facial paralysis after being vaccinated for COVID-19.</t>
  </si>
  <si>
    <t>https://www.tjekdet.dk/faktatjek/hun-haevder-vaere-registreret-sygeplejerske-med-ansigtslammelse-men-hun-slet-ikke-i</t>
  </si>
  <si>
    <t>https://correctiv.org/faktencheck/2021/01/05/nein-der-wissenschaftler-robert-oswald-hat-keine-zweifel-an-der-existenz-des-coronavirus/</t>
  </si>
  <si>
    <t>The Argentine Army Corporal Dominguez Victoria passed away after receiving the Russian vaccine against the covid-19 Sputnik V</t>
  </si>
  <si>
    <t>https://checamos.afp.com/cabo-do-exercito-argentino-que-faleceu-nao-havia-recebido-vacina-russa-contra-covid-19</t>
  </si>
  <si>
    <t>An image shows a CNN report on an outbreak of cannibalism among COVID-19 vaccine recipients.</t>
  </si>
  <si>
    <t>https://www.snopes.com/fact-check/covid19-vaccination-cannibalism/</t>
  </si>
  <si>
    <t>Italy is not the least vaccinated country in Europe</t>
  </si>
  <si>
    <t>https://pagellapolitica.it/dichiarazioni/8796/falso-litalia-non-e-il-paese-meno-vaccinato-in-europa</t>
  </si>
  <si>
    <t>According to a "National Mask Code," unvaccinated people will have to wear red masks, be restricted from travel, voting, and commerce, and undergo a three-month lockdown. Vaccinated people will wear blue masks and be allowed some travel, regulated commerce, automated voting, and required social distancing.</t>
  </si>
  <si>
    <t>https://www.snopes.com/fact-check/red-mask-blue-mask-covid/</t>
  </si>
  <si>
    <t>https://factuel.afp.com/si-la-seringue-utilisee-pour-vacciner-kamala-harris-etait-bien-munie-dune-aiguille</t>
  </si>
  <si>
    <t>Video shows Filipino village official beating a man for violating coronavirus restrictions by not wearing a face shield</t>
  </si>
  <si>
    <t>https://factcheck.afp.com/doctored-video-shared-alongside-0-claim-filipino-official-beat-man-violating-coronavirus</t>
  </si>
  <si>
    <t>Covid Vaccine May Affect Male Fertility According to University of Miami Study</t>
  </si>
  <si>
    <t>https://piaui.folha.uol.com.br/lupa/2021/01/05/verificamos-estudo-vacina-fertilidade/</t>
  </si>
  <si>
    <t>In December 2020, a U.S. federal omnibus spending bill that included COVID-19 relief started a 180-day countdown to an unclassified report on UFO disclosures.</t>
  </si>
  <si>
    <t>https://www.snopes.com/fact-check/180-day-countdown-ufo/</t>
  </si>
  <si>
    <t>Mannequins as 0 covid-19 patients during a visit by the Minister of Health in a Swiss hospital</t>
  </si>
  <si>
    <t>https://factual.afp.com/el-ministro-suizo-visito-una-escuela-donde-se-practica-con-maniquies-no-son-falsos-pacientes-de</t>
  </si>
  <si>
    <t>If they pretend to take [Covid-19 vaccine] Iâ€™m not going to</t>
  </si>
  <si>
    <t>https://piaui.folha.uol.com.br/lupa/2021/01/05/verificamos-vice-eua-vacina/</t>
  </si>
  <si>
    <t>The Spanish Minister of Health, Salvador Illa, does not wear a mask at a train station</t>
  </si>
  <si>
    <t>https://factual.afp.com/la-imagen-de-salvador-illa-sin-mascarilla-junto-un-tren-fue-tomada-en-una-sesion-fotografica</t>
  </si>
  <si>
    <t>https://www.thequint.com/news/webqoof/free-covid-vaccine-in-india-but-not-in-uk-us-abp-news-misreports</t>
  </si>
  <si>
    <t>â€œPortuguese nurse dies two days after getting the Pfizer Covid vaccineâ€</t>
  </si>
  <si>
    <t>https://healthfeedback.org/claimreview/covid-19-vaccine-did-not-cause-the-death-of-a-portuguese-woman-contrary-to-social-media-posts-suggestions/</t>
  </si>
  <si>
    <t>Presenter Fausto Silva (FaustÃ£o) was admitted to the ICU of Hospital Albert Einstein, in SÃ£o Paulo, because of complications from Covid-19.</t>
  </si>
  <si>
    <t>https://www.boatos.org/entretenimento/faustao-internado-uti-causa-covid-19.html</t>
  </si>
  <si>
    <t>Instituto Vital Brasil found Covid's cure, in its initial stage, with treatment based on equine plasma, which produces antibodies 100 times more potent than the human, 100% efficacy in the cure</t>
  </si>
  <si>
    <t>https://politica.estadao.com.br/blogs/estadao-verifica/vital-brazil-desenvolve-soro-contra-covid-19-mas-medicamento-ainda-nao-foi-testado-em-humanos/</t>
  </si>
  <si>
    <t>BÄ°M, a Turkish store will start selling the COVID-19 vaccine.</t>
  </si>
  <si>
    <t>https://teyit.org/analiz-bimde-covid-19-asilari-satildigi-iddiasi</t>
  </si>
  <si>
    <t>The Pandemic, from the perspective of Manuel Elkin Patarroyo, the highest scientific authority in Colombia and Latin America</t>
  </si>
  <si>
    <t>https://www.animalpolitico.com/elsabueso/antibioticos-alimentos-no-eliminan-covid-19/</t>
  </si>
  <si>
    <t>https://piaui.folha.uol.com.br/lupa/2021/01/04/verificamos-argentina-vacina-covid/</t>
  </si>
  <si>
    <t>https://semakanfakta.afp.com/jururawat-yang-pengsan-masih-hidup-dan-kejadian-itu-tidak-bermaksud-vaksin-covid-19-tidak-selamat</t>
  </si>
  <si>
    <t>Maju Coutinho walks on the shore without a mask amid the pandemic of covid-19</t>
  </si>
  <si>
    <t>https://politica.estadao.com.br/blogs/estadao-verifica/foto-de-maju-coutinho-na-praia-sem-mascara-e-de-2019-anterior-a-pandemia-de-covid-19/</t>
  </si>
  <si>
    <t>https://piaui.folha.uol.com.br/lupa/2021/01/04/verificamos-cristina-kirchner-vacina/</t>
  </si>
  <si>
    <t>https://fakenews.pl/zdrowie/pielegniarka-khalilah-mitchell-doznala-paralizu-twarzy-po-szczepieniu-na-covid-19-brak-dowodow/</t>
  </si>
  <si>
    <t>https://observers.france24.com/fr/moyen-orient/20210104-intox-vaccin-covid-19-israel-seringue</t>
  </si>
  <si>
    <t>Nurse Corporal DomÃ­nguez Victoria passed away in Zapala, NeuquÃ©n, Argentina, after the Russian Sputnik V vaccine was applied</t>
  </si>
  <si>
    <t>https://factual.afp.com/la-cabo-del-ejercito-argentino-que-fallecio-no-habia-recibido-la-vacuna-sputnik-v-contra-el-covid-19</t>
  </si>
  <si>
    <t>Claim that a nurse who was vaccinated with Covid-19 died</t>
  </si>
  <si>
    <t>https://teyit.org/analiz-covid-19-peyvndi-vurulan-tibb-bacisinin-olduyu-iddiasi</t>
  </si>
  <si>
    <t>An inflatable Christmas costume worn in the emergency room of a California hospital may have spread COVID-19, infecting more than 40 employees in late 2020 and early 2021.</t>
  </si>
  <si>
    <t>https://www.snopes.com/fact-check/inflatable-costume-covid-hospital/</t>
  </si>
  <si>
    <t>A U.S. law allows children as young as 11 to get vaccinated without their parents' consent.</t>
  </si>
  <si>
    <t>https://www.snopes.com/fact-check/vaccines-dc-minors/</t>
  </si>
  <si>
    <t>Instituto Vital Brazil found the cure for Covid, in its initial stage, which produces antibodies 100 times more potent than the human, 100% efficacy in the cure, congratulations, Brazil.</t>
  </si>
  <si>
    <t>https://www.boatos.org/saude/soro-instituto-vital-brazil-100-cura-covid-19.html</t>
  </si>
  <si>
    <t>https://www.boatos.org/mundo/argentina-vacinou-duas-vezes-mesmo-homem-contra-a-covid-19.html</t>
  </si>
  <si>
    <t>https://www.boatos.org/mundo/kamala-harris-seringa-falsa-tomar-vacina-contra-covid-19.html</t>
  </si>
  <si>
    <t>https://misbar.com/en/factcheck/2021/01/02/covid-19-vaccine-isn</t>
  </si>
  <si>
    <t>The video shows Bollywood stars without masks at Mukesh Ambani"s party</t>
  </si>
  <si>
    <t>https://bangla.boomlive.in/fact-check/covid-19-rules-violated-at-mukesh-ambanis-party-a-factcheck-11377</t>
  </si>
  <si>
    <t>55,265 Russians have died from COVID-19.</t>
  </si>
  <si>
    <t>https://misbar.com/en/factcheck/2021/01/02/over-186,000-russians-have-died-from-covid-19</t>
  </si>
  <si>
    <t>The man responsible for the bombing in Nashville, Tennessee, died from COVID-19.</t>
  </si>
  <si>
    <t>https://misbar.com/en/factcheck/2021/01/02/nashville-bomber-did-not-die-from-covid-19</t>
  </si>
  <si>
    <t>A nurse in California tested positive for COVID-19 one week after receiving the first dose of the Pfizer vaccine.</t>
  </si>
  <si>
    <t>https://misbar.com/en/factcheck/2021/01/02/1-nurse-contracts-covid-after-vaccination</t>
  </si>
  <si>
    <t>Thanksgiving caused an increase in COVID-19 cases.</t>
  </si>
  <si>
    <t>https://misbar.com/en/factcheck/2021/01/02/selective-thanksgiving-covid-spike</t>
  </si>
  <si>
    <t>the number of deaths in America in 2020 was not greater than that in 2019</t>
  </si>
  <si>
    <t>https://healthfeedback.org/claimreview/the-cdc-reports-more-than-2-9-million-deaths-in-the-u-s-in-2020-at-least-377000-more-deaths-in-2020-compared-to-previous-years/</t>
  </si>
  <si>
    <t>WHO admits that covid-19 PCR tests are unreliable</t>
  </si>
  <si>
    <t>https://checamos.afp.com/alerta-da-oms-sobre-os-testes-rt-pcr-para-covid-19-nao-e-admissao-de-falta-de-eficacia</t>
  </si>
  <si>
    <t>It alleged illegal in China of reaching the Sinovac vaccine Turkey</t>
  </si>
  <si>
    <t>https://teyit.org/analiz-turkiyeye-ulasan-sinovac-asisinin-cinde-yasak-oldugu-iddiasi</t>
  </si>
  <si>
    <t>Mitch McConnell blocked paid sick leave from second COVID-19 relief bill</t>
  </si>
  <si>
    <t>https://www.newsweek.com/fact-check-did-mitch-mcconnell-block-paid-sick-leave-second-covid-19-relief-bill-1558296</t>
  </si>
  <si>
    <t>Alleged death of a person in Israel due to Covid-19 vaccine</t>
  </si>
  <si>
    <t>https://teyit.org/analiz-israilde-bir-kisinin-asii-nedeniyle-hayatini-kaybettigi-iddiasi</t>
  </si>
  <si>
    <t>In a publication on Facebook, it is reported that TAP Air Portugal has prohibited its pilots from receiving the vaccine against the new coronavirus SARS-CoV-2.</t>
  </si>
  <si>
    <t>https://poligrafo.sapo.pt/fact-check/pilotos-da-tap-estao-proibidos-de-tomar-a-vacina-contra-a-covid-19</t>
  </si>
  <si>
    <t>https://www.newtral.es/bulo-khalilah-mitchell-enfermera-paralisis-covid/20201231/</t>
  </si>
  <si>
    <t>"In fact, during Wuhan's lockdown, many journalists were there reporting the real situation ... some of the articles and photos got the situation wrong, sparking fierce controversy. But apart from the online squabble, none led to serious consequences."</t>
  </si>
  <si>
    <t>https://www.polygraph.info/a/zhang-zhan-coronavirus-censorship/31028655.html</t>
  </si>
  <si>
    <t>â‚¬500,000 COVID-19 fraud was traced to Nigeria by Interpol.</t>
  </si>
  <si>
    <t>https://dubawa.org/how-2-is-the-claim-that-e500000-covid-19-fraud-was-traced-to-nigeria-by-interpol/</t>
  </si>
  <si>
    <t>â€œAnd this mask is not very effective [in combating Covid-19]â€</t>
  </si>
  <si>
    <t>https://piaui.folha.uol.com.br/lupa/2020/12/30/informacoes-falsas-bolsonaro-covid-19/</t>
  </si>
  <si>
    <t>U.S. Sen. Joni Ernst received the COVID-19 vaccine after calling COVID-19 a "hoax," being an "anti-masker," and claiming doctors exaggerated the number of COVID-related deaths in order to enrich themselves.</t>
  </si>
  <si>
    <t>https://www.snopes.com/fact-check/joni-ernst-covid-hoax-mask-doctors/</t>
  </si>
  <si>
    <t>http://checkyourfact.com/2020/12/29/fact-check-cornell-professor-robert-oswald-covid-not-exist/</t>
  </si>
  <si>
    <t>"After apologizing for Hydroxychloroquine, the WHO now concludes that asymptomatic patients (the vast majority) have no potential to infect other people"</t>
  </si>
  <si>
    <t>â€œWe are living through a pandemic endâ€</t>
  </si>
  <si>
    <t>Nurses with placards: if they could speak, they would confess empty ICUs, PCR is useless and the new coronavirus is like a flu</t>
  </si>
  <si>
    <t>https://factual.afp.com/la-foto-de-enfermeras-circulo-antes-pidiendo-incredulos-del-covid-19-que-ayuden-en-hospitales</t>
  </si>
  <si>
    <t>"40 days later, it looks like the [Covid-19] virus issue is starting to go away"</t>
  </si>
  <si>
    <t>â€œBy judicial decision, all isolation measures and freedom restrictions were delegated to each of the 27 governors of the Federation unitsâ€</t>
  </si>
  <si>
    <t>â€œThe media people, the mainstream media, saying that I called the Covid issue a "little grip". There is no video or audio of me talking like that â€</t>
  </si>
  <si>
    <t>â€œIn the past - 2009, 2010 - we had a similar crisis, another problem [of health] here in the world. (â€¦) And the reaction was not even close to the one that is happening today around the world â€</t>
  </si>
  <si>
    <t>An image of an alleged "term ......" is being disseminated on social networks</t>
  </si>
  <si>
    <t>https://poligrafo.sapo.pt/fact-check/toma-da-vacina-contra-a-covid-19-pressupoe-assinatura-de-um-termo-de-responsabilidade</t>
  </si>
  <si>
    <t>http://newsmobile.in/articles/2020/12/30/fact-check-us-nurse-who-fainted-after-taking-covid-vaccine-is-not-dead-heres-the-truth/</t>
  </si>
  <si>
    <t>Covid Hospital Condition of Wisma Atlet Hospital</t>
  </si>
  <si>
    <t>https://cekfakta.com/focus/5943</t>
  </si>
  <si>
    <t>Switzerland has not approved any vaccine against Covid-19</t>
  </si>
  <si>
    <t>https://demagog.org.pl/fake_news/nie-szwajcaria-nie-zabronila-szczepionek-przeciw-covid-19/</t>
  </si>
  <si>
    <t>Video shows a glass of Coca-Cola tested positive for COVID-19.</t>
  </si>
  <si>
    <t>https://www.boomlive.in/world/fake-news-coca-cola-rt-pcr-test-covid-19-positive-11345</t>
  </si>
  <si>
    <t>Florida will provide COVID-19 vaccinations to Canadian visitors specifically to increase tourism in the state.</t>
  </si>
  <si>
    <t>https://www.snopes.com/fact-check/florida-covid-canadian-tourism/</t>
  </si>
  <si>
    <t>Covid-19: Calenda makes it too simple on Italy"s negative records</t>
  </si>
  <si>
    <t>https://pagellapolitica.it/dichiarazioni/8791/covid-19-calenda-la-fa-troppo-semplice-sui-record-negativi-dellitalia</t>
  </si>
  <si>
    <t>Photo shows "already positive" Covid tests from China</t>
  </si>
  <si>
    <t>https://factuel.afp.com/des-tests-covid-deja-positifs-en-provenance-de-chine-il-sagit-decouvillons-de-controle</t>
  </si>
  <si>
    <t>https://www.aap.com.au/nurse-who-fainted-after-covid-19-vaccine-shot-is-not-dead/</t>
  </si>
  <si>
    <t>Switzerland has banned COVID-19 vaccines.</t>
  </si>
  <si>
    <t>Araceli dies, the first woman vaccinated in Spain against covid-19</t>
  </si>
  <si>
    <t>https://factual.afp.com/araceli-la-primera-vacunada-contra-el-covid-19-en-espana-no-ha-muerto</t>
  </si>
  <si>
    <t>â€œNashville bomber died from COVID-19â€</t>
  </si>
  <si>
    <t>https://healthfeedback.org/claimreview/nashville-bomber-died-in-the-explosion-not-from-covid-19/</t>
  </si>
  <si>
    <t>The Covid relied and government spending package include raises for members of congress.</t>
  </si>
  <si>
    <t>http://checkyourfact.com/2020/12/28/fact-check-covid-19-economic-aid-bill-raises-members-congress/</t>
  </si>
  <si>
    <t>https://www.boatos.org/mundo/kiwi-testa-positivo-covid-19-prova-pandemia-farsa.html</t>
  </si>
  <si>
    <t>https://www.snopes.com/fact-check/nashville-bomber-covid-19/</t>
  </si>
  <si>
    <t>Donald Trump Cost You a Week of Unemployment Pay by Signing Bill Sunday Instead of Saturday</t>
  </si>
  <si>
    <t>bernie sanders</t>
  </si>
  <si>
    <t>https://www.newsweek.com/fact-check-did-donald-trump-cost-you-week-unemployment-pay-signing-bill-sunday-1557558</t>
  </si>
  <si>
    <t>an alleged visit by Swiss Health Minister Alain Berset to an infected wing with Covid-19 at NeuchÃ¢tel Hospital</t>
  </si>
  <si>
    <t>https://poligrafo.sapo.pt/fact-check/autoridades-da-suica-utilizaram-manequins-para-fingir-que-eram-doentes-com-covid-19</t>
  </si>
  <si>
    <t>the Minister of Social Affairs Tri Rismaharini would remove all Direct Cash Assistance (BLT)</t>
  </si>
  <si>
    <t>https://cekfakta.tempo.co/fakta/1176/sesat-judul-artikel-mensos-risma-akan-hapus-semua-blt</t>
  </si>
  <si>
    <t>https://factuel.afp.com/non-barack-obama-na-pas-recommande-aux-africains-de-ne-pas-se-faire-vacciner-contre-le-covid-19</t>
  </si>
  <si>
    <t>https://www.20minutes.fr/sante/2941327-20201229-coronavirus-pdg-pfizer-refuse-faire-vacciner-faux</t>
  </si>
  <si>
    <t>Der Spiegel revealed that Germany has fewer Covid-19 deaths than France thanks to hydroxychloroquine</t>
  </si>
  <si>
    <t>https://www.liberation.fr/checknews/2020/12/29/non-der-spiegel-n-a-pas-revele-que-l-allemagne-a-quatre-fois-moins-de-morts-du-covid-que-la-france-g_1809890</t>
  </si>
  <si>
    <t>Jakarta</t>
  </si>
  <si>
    <t>The video claimed to be a video of hundreds of Covid-19 patients being treated at Istora Senayan, Jakarta</t>
  </si>
  <si>
    <t>https://cekfakta.tempo.co/fakta/1175/keliru-klaim-ini-video-ratusan-pasien-covid-19-yang-dirawat-di-istora-senayan</t>
  </si>
  <si>
    <t>Regent of Bojonegoro Dr. Hj. Anna Muawanah is exposed to Covid-19</t>
  </si>
  <si>
    <t>https://cekfakta.com/focus/5917</t>
  </si>
  <si>
    <t>A negative COVID-19 test will â€œclearâ€ people to go to holiday gatherings with their family and friends across the United States.</t>
  </si>
  <si>
    <t>https://www.snopes.com/fact-check/covid-result-holiday-gatherings/</t>
  </si>
  <si>
    <t>Congress hid language that nullifies the Insurrection Act in the $2.3 trillion pandemic aid and government spending package</t>
  </si>
  <si>
    <t>http://checkyourfact.com/2020/12/28/fact-check-congress-language-nullifies-insurrection-act-covid-relief-package/</t>
  </si>
  <si>
    <t>Israel will start giving the COVID-19 vaccine to Palestinian security prisoners in the next few days.</t>
  </si>
  <si>
    <t>https://misbar.com/en/factcheck/2020/12/28/prisoners-in-israel-wont-recieve-the-vaccine-yet</t>
  </si>
  <si>
    <t>Beijing does not have a vaccination plan against SARS-CoV-2 in place and that there was no second wave of the pandemic in China</t>
  </si>
  <si>
    <t>https://poligrafo.sapo.pt/fact-check/china-nao-esta-a-vacinar-a-populacao-contra-a-covid-19</t>
  </si>
  <si>
    <t>French People Protesting Against Covid-19 Restrictions</t>
  </si>
  <si>
    <t>http://newsmobile.in/articles/2020/12/27/fact-check-were-french-citizens-protesting-against-covid-19-restrictions-in-this-picture-heres-the-truth/</t>
  </si>
  <si>
    <t>https://www.asianetnews.com/fact-check/nurse-died-after-recieve-covid-19-vaccine-is-fake-qm035r</t>
  </si>
  <si>
    <t>The UKâ€™s second, more infectious, COVID-19 strain was transmitted by South African travellers arriving in the country.</t>
  </si>
  <si>
    <t>https://misbar.com/en/factcheck/2020/12/27/uk%E2%80%99s-contagious-covid-19-variant-didnt-originate-from-south-africa</t>
  </si>
  <si>
    <t>US hospitals are being locked down as some Covid patients have begun eating other patients after receiving the vaccine shot.</t>
  </si>
  <si>
    <t>https://www.indiatoday.in/fact-check/story/morphed-cnn-visual-claiming-covid-vaccine-turns-people-into-zombies-1753195-2020-12-25</t>
  </si>
  <si>
    <t>https://checamos.afp.com/desinformacao-do-cientista-britanico-e-ex-funcionario-da-pfizer-sobre-vacinas-e-covid-19</t>
  </si>
  <si>
    <t>1,000 deaths have been discovered after being vaccinated against COVID-19 in England.</t>
  </si>
  <si>
    <t>https://factual.afp.com/la-historia-de-1000-muertos-vacunados-contra-el-covid-19-surgio-de-un-sitio-de-humor</t>
  </si>
  <si>
    <t>Photo of bloody hospital ward after US coronavirus vaccination</t>
  </si>
  <si>
    <t>https://factcheck.afp.com/photo-has-circulated-online-2019-reports-about-gun-violence-it-does-not-relate-coronavirus-pandemic</t>
  </si>
  <si>
    <t>https://www.newtral.es/bulo-mil-vacunados-covid19-muertos-inglaterra-broma/20201224/</t>
  </si>
  <si>
    <t>Pfizer COVID19 vaccine made in China</t>
  </si>
  <si>
    <t>https://www.altnews.in/fact-check-0-claim-of-pfizer-branded-coronavirus-vaccine-vaporizer-cartridge-has-gone-viral/</t>
  </si>
  <si>
    <t>Department of Health (DOH) said that children canâ€™t visit their godparents houses during Christmas because of COVID-19.</t>
  </si>
  <si>
    <t>https://www.rappler.com/newsbreak/fact-check/children-cannot-visit-godparents-houses-christmas-doh</t>
  </si>
  <si>
    <t>Pfizer's coronavirus vaccine "vaporizer cartridge" was made in China.</t>
  </si>
  <si>
    <t>https://newschecker.in/fact-check/fake-image-of-a-covid-19-vaporizer-vaccine-goes-viral-with-pfizers-logo-and-made-in-china-tag/</t>
  </si>
  <si>
    <t>Image shows made in China Pfizer COVID-19 vaccine in vaporizers cartridge form</t>
  </si>
  <si>
    <t>https://www.thequint.com/news/webqoof/image-shared-as-made-in-china-covid-19-vape-vaccine-is-a-hoax</t>
  </si>
  <si>
    <t>Senate Minority Leader Franklin Drilon laughed at Senator Francis Pangilinan's 2022 aspirations for the Liberal Party.</t>
  </si>
  <si>
    <t>https://www.rappler.com/newsbreak/fact-check/drilon-laughs-pangilinan-2022-liberal-party-plans</t>
  </si>
  <si>
    <t>The Spending Bill Provides More Funds to Foreigners Than Americans</t>
  </si>
  <si>
    <t>https://www.newsweek.com/fact-check-does-spending-bill-provide-more-funds-foreigners-americans-1557193</t>
  </si>
  <si>
    <t>Photo shows massive protest in Paris against COVID-19.</t>
  </si>
  <si>
    <t>https://www.thequint.com/news/webqoof/old-2018-pic-shared-as-paris-protesting-against-covid-restrictions</t>
  </si>
  <si>
    <t>https://www.altnews.in/hindi/us-nurse-fainted-after-covid-vaccine-jab-due-to-medical-condition-did-not-die/</t>
  </si>
  <si>
    <t>In Spain there is more probability of falling ill from the vaccine than from COVID-19</t>
  </si>
  <si>
    <t>https://www.newtral.es/bulo-probabilidad-enfermar-coronavirus-vacuna/20201223/</t>
  </si>
  <si>
    <t>In late December 2020, U.S. Rep Ilhan Omar criticized federal politicians including Rep. Alexandria Ocasio-Cortez for getting a COVID-19 vaccine before most Americans.</t>
  </si>
  <si>
    <t>https://www.snopes.com/fact-check/covid-vaccine-omar-calls-out-aoc/</t>
  </si>
  <si>
    <t>https://www.rappler.com/newsbreak/fact-check/us-nurse-dies-after-receiving-covid-19-vaccine</t>
  </si>
  <si>
    <t>Canada pandemic aid was $2,000 per person</t>
  </si>
  <si>
    <t>https://factcheck.afp.com/tweets-us-stimulus-misrepresent-canadas-covid-19-aid</t>
  </si>
  <si>
    <t>The coronavirus relief package passed by U.S. Congress in December 2020 included aid to foreign countries, while giving Americans $600 relief checks.</t>
  </si>
  <si>
    <t>https://www.snopes.com/fact-check/second-covid-stimulus-foreign-aid/</t>
  </si>
  <si>
    <t>Pakistan Prime Minister Imran Khan has said, If Pakistan develops coronavirus vaccine then they will not give it to India or Israel.</t>
  </si>
  <si>
    <t>https://thelogicalindian.com/fact-check/coronavirus-vaccine-25640</t>
  </si>
  <si>
    <t>http://checkyourfact.com/2020/12/23/fact-check-photo-protest-banks-covid-restrictions-paris-world-cup/</t>
  </si>
  <si>
    <t>Joel Osteen's Lakewood Church in Texas received $4.4 million in coronavirus-economic-relief loans.</t>
  </si>
  <si>
    <t>https://www.snopes.com/fact-check/osteen-coronavirus-loan/</t>
  </si>
  <si>
    <t>During the time spent "arguing whether or not we deserved $600" for COVID-19 relief, members of U.S. Congress earned at least $100,000.</t>
  </si>
  <si>
    <t>https://www.snopes.com/fact-check/100k-for-600-stimulus-checks/</t>
  </si>
  <si>
    <t>Picture captures a major protest held in Paris recently against coronavirus restrictions.</t>
  </si>
  <si>
    <t>https://www.indiatoday.in/fact-check/story/fact-check-fifa-world-cup-win-celebrations-in-paris-viral-as-march-against-covid-curbs-1752515-2020-12-23</t>
  </si>
  <si>
    <t>The Stimulus Bill Nullifies the Insurrection Act</t>
  </si>
  <si>
    <t>https://www.newsweek.com/fact-check-does-stimulus-bill-nullify-insurrection-act-1556935</t>
  </si>
  <si>
    <t>https://www.efe.com/efe/espana/efeverifica/no-ha-muerto-una-enfermera-en-tennessee-tras-vacunarse-contra-la-covid-solo-se-desmayo/50001435-4426367</t>
  </si>
  <si>
    <t>Nancy Pelosi faked taking a COVID-19 vaccine.</t>
  </si>
  <si>
    <t>https://www.boomlive.in/world/nancy-pelosi-covid-19-vaccine-democrats-11274</t>
  </si>
  <si>
    <t>Photo shows massive protest in Paris against COVID-19</t>
  </si>
  <si>
    <t>https://www.boomlive.in/world/covid-19-paris-protest-2018-fifa-world-cup-france-11272</t>
  </si>
  <si>
    <t>Antarctica</t>
  </si>
  <si>
    <t>Antarctica reported its first COVID-19 cases in December 2020.</t>
  </si>
  <si>
    <t>https://www.snopes.com/fact-check/antarctica-covid-cases/</t>
  </si>
  <si>
    <t>http://checkyourfact.com/2020/12/21/fact-check-tiffany-dover-nurse-fainted-covid-vaccine-dead/</t>
  </si>
  <si>
    <t>Doctor Dennis L Modry says Alberta's Covid measures ineffective</t>
  </si>
  <si>
    <t>https://factcheck.afp.com/canadian-doctors-open-letter-about-covid-19-contains-0-claims</t>
  </si>
  <si>
    <t>Fact Check: Did GOP Senators 'Consistently' Back Stimulus Similar to What Congress Passed?</t>
  </si>
  <si>
    <t>https://www.newsweek.com/fact-check-did-gop-senators-consistently-back-stimulus-similar-what-congress-passed-1556751</t>
  </si>
  <si>
    <t>The allegation that the nurse with the Covid-19 vaccine passed out and died</t>
  </si>
  <si>
    <t>https://teyit.org/analiz-covid-19-asisi-olan-hemsire-bayilarak-hayatini-kaybetti</t>
  </si>
  <si>
    <t>https://www.altnews.in/us-nurse-fainted-after-covid-vaccine-jab-due-to-medical-condition-did-not-die/</t>
  </si>
  <si>
    <t>nurse who fell ill while taking the live vaccine in the USA may have died</t>
  </si>
  <si>
    <t>https://politica.estadao.com.br/blogs/estadao-verifica/e-falso-que-enfermeira-americana-tenha-morrido-apos-tomar-vacina-da-pfizer-biontech/</t>
  </si>
  <si>
    <t>Loiola and businessmen talking about covid</t>
  </si>
  <si>
    <t>https://politica.estadao.com.br/blogs/estadao-verifica/medico-e-empresarios-enganam-ao-desqualificar-medidas-protetivas-e-culpar-china-pela-pandemia/</t>
  </si>
  <si>
    <t>Video shows celebrities without masks at Mukesh Ambanis party</t>
  </si>
  <si>
    <t>https://www.boomlive.in/fake-news/covid-19-rules-violated-at-mukesh-ambanis-party-a-factcheck-11258</t>
  </si>
  <si>
    <t>https://factcheck.afp.com/afp-photo-2018-world-cup-celebrations-shared-online-alongside-0-claim-about-covid-19-protest</t>
  </si>
  <si>
    <t>Brazilian President Jair Bolsonaro said, â€œIn the Pfizer contract it's very clear: 'we're not responsible for any side effects.' If you turn into a crocodile, it's your problem.â€</t>
  </si>
  <si>
    <t>Jair Bolsonaro</t>
  </si>
  <si>
    <t>https://www.snopes.com/fact-check/bolsonaro-covid-vaccine-crocodiles/</t>
  </si>
  <si>
    <t>https://thelogicalindian.com/fact-check/coronavirus-vaccine-25616</t>
  </si>
  <si>
    <t>https://factcheck.kz/claim-checking/verdict/medsestra-umerla-posle-privivki-ot-covid-19-tak-li-eto/</t>
  </si>
  <si>
    <t>If Pakistan develops a corona vaccine, it will never give it to Israel or India - Pak PM Imran Khan</t>
  </si>
  <si>
    <t>https://www.vishvasnews.com/english/politics/fact-check-pakistan-pm-imran-khan-did-not-give-this-statement-about-covid-19-vaccine-viral-claim-is-fake/</t>
  </si>
  <si>
    <t>Countries in Europe have imposed lockdown against the second wave of the novel coronavirus.</t>
  </si>
  <si>
    <t>https://thelogicalindian.com/fact-check/coronavirus-lockdown-25619</t>
  </si>
  <si>
    <t>https://factual.afp.com/la-enfermera-que-se-mareo-al-recibir-la-vacuna-contra-covid-19-en-eeuu-esta-viva-y-bien</t>
  </si>
  <si>
    <t>Ambanis celebrating grandson's birth amid COVID restrictions</t>
  </si>
  <si>
    <t>https://www.thequint.com/news/webqoof/ambanis-covid-guidelines-violations-grandson-celebration-video-fact-check</t>
  </si>
  <si>
    <t>https://misbar.com/en/factcheck/2020/12/22/pfizer-ceo-has-not-taken-covid-vaccine</t>
  </si>
  <si>
    <t>American nurse dies after injection of Covid vaccine</t>
  </si>
  <si>
    <t>https://factuel.afp.com/non-cette-infirmiere-americaine-nest-pas-decedee-apres-avoir-recu-le-vaccin-anti-covid</t>
  </si>
  <si>
    <t>This video of an empty hospital shows that we are being lied to about the seriousness of Covid-19 in order to "re-define us" and make us accept the vaccine</t>
  </si>
  <si>
    <t>https://factuel.afp.com/non-cette-video-ne-temoigne-pas-de-lactivite-dun-hopital-suisse-en-pleine-pandemie-de-covid-19</t>
  </si>
  <si>
    <t>Photo of the Pfizerâ€™s COVID-19 vaccine (vaporizer cartridge) which is made in China</t>
  </si>
  <si>
    <t>https://factly.in/pfizers-covid-19-vaccine-vaporizer-cartridge-in-this-photo-is-a-fake-one/</t>
  </si>
  <si>
    <t>A rapidly approved drug known as thalidomide was not rigorously tested before being prescribed to pregnant women, ultimately leading to â€œmalformations in newbornsâ€ born to women who were prescribed the drug. The so-called â€œthalidomide tragedyâ€ provides a possible case study for the undetermined effects of COVID-19 vaccinations administered under emergency-use authorizations in the U.S.</t>
  </si>
  <si>
    <t>https://www.snopes.com/fact-check/thalidomide-covid-vaccine/</t>
  </si>
  <si>
    <t>https://www.indiatoday.in/fact-check/story/a-viral-message-on-social-media-claims-that-tiffany-dover-the-nurse-in-tennessee-united-states-who-fainted-after-receiving-her-first-dose-of-the-pfizer-biontech-1752156-2020-12-22</t>
  </si>
  <si>
    <t>https://www.animalpolitico.com/elsabueso/enfermera-no-murio-por-vacuna-covid/</t>
  </si>
  <si>
    <t>Hospitals closed when the first COVID-19 vaccinations started eating other patients</t>
  </si>
  <si>
    <t>https://www.fastcheck.cl/2020/12/22/hospitales-cerraron-cuando-los-primeros-vacunados-para-el-covid-19-comenzaron-a-comerse-a-otros-pacientes-fake/</t>
  </si>
  <si>
    <t>The Vatican said it's morally acceptable for Catholics to receive a coronavirus vaccine, even though the vaccines were developed using research on cells from fetuses that were aborted "in the last century."</t>
  </si>
  <si>
    <t>https://www.snopes.com/fact-check/vatican-covid-vaccine/</t>
  </si>
  <si>
    <t>China will not use CoronaVac</t>
  </si>
  <si>
    <t>https://noticias.uol.com.br/comprova/ultimas-noticias/2020/12/21/e-falso-que-china-nao-usara-suas-proprias-vacinas.htm</t>
  </si>
  <si>
    <t>https://fakenews.pl/zdrowie/zmarla-tiffany-dover-pielegniarka-zaszczepiona-na-covid-19-brak-dowodow/</t>
  </si>
  <si>
    <t>Today I proved in Parliament how massive government testing of coronavirus is absurd.</t>
  </si>
  <si>
    <t>https://observador.pt/factchecks/fact-check-deputado-fez-um-teste-a-covid-19-em-coca-cola-e-obteve-resultado-positivo/</t>
  </si>
  <si>
    <t>Cap on when Nancy Pelosi got Covid-19 vaccine</t>
  </si>
  <si>
    <t>https://factcheck.afp.com/nancy-pelosi-did-not-fake-covid-19-vaccination-capped-needle</t>
  </si>
  <si>
    <t>the image shows House Speaker Nancy Pelosi didnâ€™t actually receive the COVID-19 vaccine because the orange cap remained on the needle</t>
  </si>
  <si>
    <t>http://checkyourfact.com/2020/12/21/fact-check-orange-cap-covered-needle-covid-vaccine-nancy-pelosi/</t>
  </si>
  <si>
    <t>Photographs that circulated in mid-December 2020 showed U.S. House Speaker Nancy Pelosi, a Democrat from California, receiving her COVID-19 vaccination with a needle that was still sealed with its orange cap.</t>
  </si>
  <si>
    <t>https://www.snopes.com/fact-check/pelosi-stage-vaccine-photo/</t>
  </si>
  <si>
    <t>The nurse who fainted after receiving the vaccine has died</t>
  </si>
  <si>
    <t>https://cekfakta.com/focus/5878</t>
  </si>
  <si>
    <t>In the US, a nurse died after being vaccinated against COVID-18</t>
  </si>
  <si>
    <t>https://www.thequint.com/news/webqoof/0-claims-about-a-nurses-death-after-getting-covid-vaccine-goes-viral</t>
  </si>
  <si>
    <t>Social media posts share hoax that South Koreaâ€™s Covid-19 frontline workers are paid $13 daily wage</t>
  </si>
  <si>
    <t>https://factcheck.afp.com/social-media-posts-share-0-claim-south-koreas-covid-19-frontline-workers-are-paid-13-daily-wage</t>
  </si>
  <si>
    <t>https://checamos.afp.com/enfermeira-que-desmaiou-nos-eua-apos-receber-uma-vacina-contra-covid-19-nao-faleceu</t>
  </si>
  <si>
    <t>China has not vaccinated its population against Covid-19.</t>
  </si>
  <si>
    <t>https://www.aosfatos.org/noticias/e-falso-que-china-nao-iniciou-vacinacao-contra-covid-19/</t>
  </si>
  <si>
    <t>https://piaui.folha.uol.com.br/lupa/2020/12/21/verificamos-enfermeira-morreu-dose-vacina-pfizer/</t>
  </si>
  <si>
    <t>American Medical Association removes restrictions against Hydroxychloroquine</t>
  </si>
  <si>
    <t>https://piaui.folha.uol.com.br/lupa/2020/12/21/verificamos-associacao-medica-americana-ama-hidroxicloroquina-covid-19/</t>
  </si>
  <si>
    <t>COVID-19 vaccine caused the new variant of coronavirus in UK</t>
  </si>
  <si>
    <t>https://fit.thequint.com/fit-webqoof/did-the-covid-19-vaccine-cause-the-new-variant-in-uk-no</t>
  </si>
  <si>
    <t>Pope Francis said that to enter heaven you have to be vaccinated against covid-20</t>
  </si>
  <si>
    <t>https://cekfakta.tempo.co/fakta/1170/keliru-paus-fransiskus-sebut-vaksin-covid-19-tiket-masuk-surga</t>
  </si>
  <si>
    <t>In the US, a nurse died after being vaccinated against COVID-19</t>
  </si>
  <si>
    <t>https://sprawdzam.afp.com/nie-kobieta-zyje-i-miewa-sie-dobrze</t>
  </si>
  <si>
    <t>California Gov. Gavin Newsomâ€™s winery in Napa County remained open in July 2020 even as he ordered other wineries and businesses to close their indoor operations around the state.</t>
  </si>
  <si>
    <t>https://www.snopes.com/fact-check/california-wineries-newsom/</t>
  </si>
  <si>
    <t>Donald Trump owns stock in the vaccine developer Moderna, Inc.</t>
  </si>
  <si>
    <t>https://www.snopes.com/fact-check/trump-moderna-stock/</t>
  </si>
  <si>
    <t>Canada has bought hydraulic guillotines in support of its response to COVID-19.</t>
  </si>
  <si>
    <t>https://www.boomlive.in/world/covid-19-canada-hydraulic-guillotines-11228</t>
  </si>
  <si>
    <t>https://www.newtral.es/bulo-muerte-enfermera-desmayo-vacuna-covid/20201220/</t>
  </si>
  <si>
    <t>â€œonly 6% of COVID-19 deaths were caused by COVID-19 aloneâ€; only 0.056% of the U.S. population has died from COVID-19</t>
  </si>
  <si>
    <t>https://healthfeedback.org/claimreview/prageru-video-contains-1-claims-about-covid-19-deaths-0ly-claims-94-of-covid-19-deaths-had-pre-existing-conditions/</t>
  </si>
  <si>
    <t>The AMA admitted it lied about HCQ and rescinded a recommendation against using it to treat COVID-19</t>
  </si>
  <si>
    <t>https://www.boomlive.in/world/hcq-hydroxychloroquine-american-medical-association-rush-limbaugh-11230</t>
  </si>
  <si>
    <t>https://www.snopes.com/fact-check/nurse-passes-out/</t>
  </si>
  <si>
    <t>U.S. President-Elect Joe Biden has COVID-19 and has been hiding his results from the public.</t>
  </si>
  <si>
    <t>https://misbar.com/en/factcheck/2020/12/19/biden-tests-negative-for-covid,-will-be-vaccinated-soon</t>
  </si>
  <si>
    <t>The 'Thanksgiving Surge' predicted by health experts who warned against traveling for the holiday is a no show.</t>
  </si>
  <si>
    <t>https://leadstories.com/hoax-alert/2020/12/fact-check-post-thanksgiving-covid19-surge-is-not-a-no-show-numbers-increased.html</t>
  </si>
  <si>
    <t>https://poligrafo.sapo.pt/fact-check/video-que-mostra-enfermeira-a-desmaiar-apos-receber-vacina-da-pfizer-e-autentico</t>
  </si>
  <si>
    <t>https://www.boomlive.in/world/covid-19-vaccine-not-unsafe-nurse-collapsing-11221</t>
  </si>
  <si>
    <t>https://www.rappler.com/newsbreak/fact-check/lockdown-metro-manila-december-19-2020</t>
  </si>
  <si>
    <t>A new strain of COVID-19 has emerged in the United Kingdom.</t>
  </si>
  <si>
    <t>https://misbar.com/en/factcheck/2020/12/19/new-covid-19-variant-found-in-uk</t>
  </si>
  <si>
    <t>This photo shows London's making pretending to get a vaccination with the cap still on the needle.</t>
  </si>
  <si>
    <t>https://leadstories.com/hoax-alert/2020/12/fact-check-needle-cap-on-for-london-mayor-flu-shot-publicity-photo-not-december-covid-vaccine.html</t>
  </si>
  <si>
    <t>the image shows Acting Secretary of Defense Chris Miller receiving a COVID-19 vaccine with a needle-less oral syringe</t>
  </si>
  <si>
    <t>http://checkyourfact.com/2020/12/18/fact-check-defense-chris-miller-syringe-needleless-coronavirus/</t>
  </si>
  <si>
    <t>Masks are ineffective and dangerous, and Spain is the only European country that forces them to be worn on the street</t>
  </si>
  <si>
    <t>https://factual.afp.com/las-mascarillas-no-danan-la-salud-y-espana-no-es-el-unico-pais-europeo-que-obliga-usarlas-en-la</t>
  </si>
  <si>
    <t>The Covid-19 test shows that marmalade and Coca-Cola are positive for Covid-19</t>
  </si>
  <si>
    <t>https://cinjenice.afp.com/antigenski-testovi-ne-pokazuju-da-su-koka-kola-i-pire-od-jabuke-pozitivni-na-covid-19</t>
  </si>
  <si>
    <t>https://factcheck.afp.com/nurses-collapse-does-not-mean-covid-19-vaccines-are-unsafe</t>
  </si>
  <si>
    <t>PM 2.5 will increase the mortality rate of Covid-19 in Thailand</t>
  </si>
  <si>
    <t>https://factcheck.afp.com/1-claim-circulates-online-thailand-high-air-pollution-will-significantly-increase-countrys</t>
  </si>
  <si>
    <t>China buys a billion vaccines from Australia nor will they take their own vaccine kkk but you who are reading will</t>
  </si>
  <si>
    <t>https://politica.estadao.com.br/blogs/estadao-verifica/e-falso-que-china-nao-usara-suas-proprias-vacinas/</t>
  </si>
  <si>
    <t>https://leadstories.com/hoax-alert/2020/12/fact-check-nurse-did-not-faint-after-covid-19-vaccine-shot-because-of-reaction-to-vaccine-she-has-condition-that-causes-her-to-pass-out.html</t>
  </si>
  <si>
    <t>the image shows a â€œCOVID-19 Winter Activity Restrictionsâ€ infographic from the Pennsylvania Department of Health</t>
  </si>
  <si>
    <t>http://checkyourfact.com/2020/12/18/fact-check-covid-winter-activity-restrictions-infographic-pennsylvania/</t>
  </si>
  <si>
    <t>Nancy Pelosi breaking coronavirus restrictions.</t>
  </si>
  <si>
    <t>http://checkyourfact.com/2020/12/17/fact-check-viral-image-nancy-pelosi-violating-covid-19-guidelines-social-gatherings/</t>
  </si>
  <si>
    <t>https://www.aosfatos.org/noticias/foto-nao-mostra-prefeito-de-londres-fingindo-receber-dose-da-vacina-contra-covid-19/</t>
  </si>
  <si>
    <t>This is the Mayor of London, underestimating the world population, taking the vaccine, without removing the needle protection, and without lifting his shirt.</t>
  </si>
  <si>
    <t>https://piaui.folha.uol.com.br/lupa/2020/12/18/verificamos-prefeito-londres-vacinacao-contra-covid-19/</t>
  </si>
  <si>
    <t>http://checkyourfact.com/2020/12/18/fact-check-alabama-nurse-die-coronavirus-pfizer-vaccine/</t>
  </si>
  <si>
    <t>https://poligrafo.sapo.pt/fact-check/presidente-da-camara-de-londres-fingiu-ter-sido-vacinado-contra-a-covid-19</t>
  </si>
  <si>
    <t>There is an overcrowding of over 4,000 inmates (...) There are about a thousand inmates affected by Covid, over 500 prison police officers who are affected by the disease</t>
  </si>
  <si>
    <t>https://pagellapolitica.it/dichiarazioni/8788/carceri-italiane-sovraffollate-e-infette</t>
  </si>
  <si>
    <t>Luigi Di Mario: Â«It must be clear that we are only willing to leave the shops open if people stay at home. Otherwise we close them Â».</t>
  </si>
  <si>
    <t>https://facta.news/fuori-contesto/2020/12/18/luigi-di-maio-non-ha-twittato-di-voler-lasciare-i-negozi-aperti-solo-se-le-persone-se-ne-stanno-a-casa/</t>
  </si>
  <si>
    <t>Austrian MP Michael Schnedlitz tested Coca-Cola for the coronavirus antigen test at the session and got a positive result.</t>
  </si>
  <si>
    <t>https://www.efe.com/efe/espana/efeverifica/los-test-de-coronavirus-no-funcionan-con-coca-cola-ni-otras-bebidas/50001435-4423016</t>
  </si>
  <si>
    <t>Six people died in the United States while testing the Pfizer vaccine</t>
  </si>
  <si>
    <t>https://fakty.afp.com/clanky-o-siestich-umrtiach-pocas-klinickych-skusok-vakciny-pfizer-proti-covid-19-su-zavadzajuce</t>
  </si>
  <si>
    <t>2 years ago when the Ministry of Health tried to force Venezuelan immigrants to be vaccinated against measles, to enter Brazil through the border in Roraima, there was that shouting of Psol and company, and the Stf prevented it, alleging that it is unconstitutional to force someone to get a vaccine. "</t>
  </si>
  <si>
    <t>https://piaui.folha.uol.com.br/lupa/2020/12/18/verificamos-vacinacao-venezuelanos/</t>
  </si>
  <si>
    <t>Photo shows US House Speaker Pelosi unmasked at a social gathering during the pandemic.</t>
  </si>
  <si>
    <t>https://leadstories.com/hoax-alert/2020/12/fact-check-photo-does-not-show-nancy-pelosi-at-a-party-during-the-pandemic.html</t>
  </si>
  <si>
    <t>The footballers of the Brazilian club Sao Paulo illegally injected themselves with a Chinese vaccine rejected by Bolsonaro</t>
  </si>
  <si>
    <t>https://www.efe.com/efe/espana/efeverifica/los-futbolistas-del-sao-paulo-no-se-inyectaron-ilegalmente-la-vacuna-china-que-rechazaba-bolsonaro/50001435-4423136</t>
  </si>
  <si>
    <t>https://factual.afp.com/que-una-bebida-cola-de-positivo-en-una-prueba-de-covid-19-no-demuestra-que-los-testeos-no-sirvan</t>
  </si>
  <si>
    <t>The President of France, Emmanuel Macron, has tested positive for COVID-19.</t>
  </si>
  <si>
    <t>https://misbar.com/en/factcheck/2020/12/18/macron-tested-positive-for-covid-19</t>
  </si>
  <si>
    <t>the Wuhan Chinese Biological Laboratory is actually owned by Glaxo, who happens to be the majority owner / partner of Pfizer</t>
  </si>
  <si>
    <t>https://www.animalpolitico.com/elsabueso/laboratorio-wuhan-glaxo-pfizer/</t>
  </si>
  <si>
    <t>COVID19 vaccines are causing injuries in the US</t>
  </si>
  <si>
    <t>https://www.boomlive.in/world/are-covid19-vaccines-causing-injuries-in-usa-a-factcheck-11179</t>
  </si>
  <si>
    <t>Different media reports by CNN and Fox give different names and ages to the same woman, Margaret Keenan</t>
  </si>
  <si>
    <t>https://factchecknederland.afp.com/onjuiste-beweringen-gaan-rond-over-eerste-vrouw-engeland-die-covid-19-vaccin-kreeg-buiten-klinische</t>
  </si>
  <si>
    <t>Those administering the Covid vaccines will get Â£12.58.</t>
  </si>
  <si>
    <t>https://fullfact.org/health/covid-vaccine-infertile-sued/</t>
  </si>
  <si>
    <t>â€œIn SÃ£o Paulo, if you are going to celebrate Christmas with your family, you will be arrestedâ€</t>
  </si>
  <si>
    <t>https://piaui.folha.uol.com.br/lupa/2020/12/17/verificamos-natal-familia-sao-paulo-preso/</t>
  </si>
  <si>
    <t>American Medical Association admitted it â€œliedâ€ about hydroxychloroquine and rescinded a recommendation against using it to treat Covid-19</t>
  </si>
  <si>
    <t>https://factcheck.afp.com/us-medical-association-did-not-change-stance-hydroxychloroquine-covid-19-treatment-0</t>
  </si>
  <si>
    <t>Â£785 million was allocated to local council public health teams.</t>
  </si>
  <si>
    <t>https://fullfact.org/health/local-national-contact-tracing/</t>
  </si>
  <si>
    <t>China is collecting global DNA to produce biological weapon</t>
  </si>
  <si>
    <t>https://politica.estadao.com.br/blogs/estadao-verifica/nao-china-nao-coleta-dna-dos-voluntarios-de-testes-de-vacinas-contra-covid-19/</t>
  </si>
  <si>
    <t>Manado City Black Zone Covid-19</t>
  </si>
  <si>
    <t>https://cekfakta.com/focus/5844</t>
  </si>
  <si>
    <t>An Instagram upload containing a picture of FPI leader Rizieq Shihab who is claimed to be from the JNE boss</t>
  </si>
  <si>
    <t>https://cekfakta.tempo.co/fakta/1149/keliru-klaim-unggahan-instagram-berisi-gambar-rizieq-shihab-ini-berasal-dari-bos-jne</t>
  </si>
  <si>
    <t>Picture of Turkish immigrant family when they newly arrived in Germany. The boy in yellow is Dr Ugur Sahin, CEO of German firm BioNTech SE, which developed the Covid-19 vaccine along with Pfizer Inc.</t>
  </si>
  <si>
    <t>https://cekfakta.tempo.co/fakta/1150/sesat-klaim-ini-foto-keluarga-ugur-sahin-penemu-vaksin-covid-19-pfizer</t>
  </si>
  <si>
    <t>CDC Recommends people shave their facial hair to prevent coronavirus.</t>
  </si>
  <si>
    <t>https://www.vishvasnews.com/tamil/politics/fact-check-cdc-did-not-issue-guidelines-for-growing-beard-to-prevent-novel-coronavirus/</t>
  </si>
  <si>
    <t>Czech Republic</t>
  </si>
  <si>
    <t>In the Czech Republic, more people die from the flu than from Covid-19</t>
  </si>
  <si>
    <t>https://napravoumiru.afp.com/v-ceske-republice-neumira-rocne-na-chripku-vice-lidi-nez-na-covid-19</t>
  </si>
  <si>
    <t>the image shows the same nurse administering COVID-19 vaccines to the first patients in the U.K. at hospitals 200 miles apart on the same day</t>
  </si>
  <si>
    <t>http://checkyourfact.com/2020/12/16/fact-check-photos-nurse-administering-covid-19-vaccine-hospitals-200-miles-apart/</t>
  </si>
  <si>
    <t>Meanwhile in China, everything is returning to normal, even the frog"s car is already passing on all streets</t>
  </si>
  <si>
    <t>https://piaui.folha.uol.com.br/lupa/2020/12/16/verificamos-video-pessoas-comprando-sapos-caminhonete-china/</t>
  </si>
  <si>
    <t>we had a level of almost 25,000 cases (on COVID-19 - note by Demagog), because it was the maximum.</t>
  </si>
  <si>
    <t>https://demagog.org.pl/wypowiedzi/czy-polska-przekroczyla-poziom-25-tys-dziennych-zachorowan-na-covid-19/</t>
  </si>
  <si>
    <t>Japanese media published news that said the Covid-19 social assistance that was corrupted was a loan from the Japanese Prime Minister</t>
  </si>
  <si>
    <t>https://cekfakta.tempo.co/fakta/1148/keliru-media-jepang-beritakan-bansos-covid-19-yang-dikorupsi-pinjaman-dari-perdana-menterinya</t>
  </si>
  <si>
    <t>In December 2020, Fox News contributor Trey Gowdy said he was "madder than hell" at remarks made by Nancy Pelosi about COVID-19 relief funding.</t>
  </si>
  <si>
    <t>https://www.snopes.com/fact-check/trey-gowdy-nancy-pelosi/</t>
  </si>
  <si>
    <t xml:space="preserve">Publications shared more than 3,000 times in France claim that US health authorities have admitted to having "counted deaths from pneumonia and influenza like Covid-19" to "inflate" the toll of the current epidemic. </t>
  </si>
  <si>
    <t>https://factuel.afp.com/non-les-etats-unis-najoutent-pas-les-morts-de-pneumonie-et-de-la-grippe-pour-gonfler-le-bilan-de</t>
  </si>
  <si>
    <t>Trump cancels Bill Gates project known as ID2020: 5G, vaccines, covid-19, HR6666</t>
  </si>
  <si>
    <t>https://checamos.afp.com/desinformacao-sobre-supostas-medidas-de-trump-contra-bill-gates-5g-vacinas-e-covid-19</t>
  </si>
  <si>
    <t>Pfizerâ€™s first Covid-19 vaccination was staged. Ninety-year-old Margaret Keenan who was shown getting the first vaccine is actually crisis actor Liz Scott.</t>
  </si>
  <si>
    <t>https://factual.afp.com/nada-prueba-que-la-primera-mujer-vacunada-contra-el-covid-19-en-reino-unido-sea-actriz</t>
  </si>
  <si>
    <t>US FDA document reveals two died as a result of receiving Pfizer vaccine</t>
  </si>
  <si>
    <t>https://factcheck.afp.com/video-makes-1-claims-about-pfizer-biontech-covid-19-vaccine-trial</t>
  </si>
  <si>
    <t>Research shows that only 11% of people self-isolate when asked to do so by NHS Test and Trace.</t>
  </si>
  <si>
    <t>https://fullfact.org/health/labour-11-percent-not-self-isolate/</t>
  </si>
  <si>
    <t>Research shows that people do not follow self-isolation rules because they cannot afford to.</t>
  </si>
  <si>
    <t>Two people have died because of the Pfizer Covid-19 vaccine</t>
  </si>
  <si>
    <t>https://sprawdzam.afp.com/publikacje-o-smierci-dwoch-osob-z-powodu-szczepionki-przeciwko-covid-19-sa-mylace</t>
  </si>
  <si>
    <t>Only 11% of people who need to self-isolate are being contacted.</t>
  </si>
  <si>
    <t>Weâ€™re the first part of the UK, today, to get the vaccine into care homes.</t>
  </si>
  <si>
    <t>https://theferret.scot/scotland-not-first-covid-19-vaccine-care-homes/</t>
  </si>
  <si>
    <t>IDI Refuses Covid-19 Vaccination</t>
  </si>
  <si>
    <t>https://cekfakta.com/focus/5829</t>
  </si>
  <si>
    <t>Singapore Conducts Covid-19 Vaccination at Changi Airport</t>
  </si>
  <si>
    <t>https://cekfakta.com/focus/5830</t>
  </si>
  <si>
    <t>44 Positive Covid Health Workers at Parepare Type B Hospital</t>
  </si>
  <si>
    <t>https://cekfakta.com/focus/5832</t>
  </si>
  <si>
    <t>Lothar Wieler questions the existence of the corona virus.</t>
  </si>
  <si>
    <t>https://correctiv.org/faktencheck/2020/12/15/ob-es-das-virus-gibt-oder-nicht-zitat-von-rki-chef-lothar-wieler-aus-dem-kontext-gerissen/</t>
  </si>
  <si>
    <t>Every patient with pneumonia is reported as a Covid-19 case, even if they tested negative.</t>
  </si>
  <si>
    <t>https://correctiv.org/faktencheck/2020/12/15/es-stimmt-nicht-dass-jeder-patient-mit-lungenentzuendung-als-corona-fall-gezaehlt-wird/</t>
  </si>
  <si>
    <t>https://correctiv.org/faktencheck/2020/12/14/schweiz-nein-einem-corona-impfstoff-wurde-nicht-die-zulassung-verweigert-weil-er-zu-gefaehrlich-und-unkalkulierbar-sei/</t>
  </si>
  <si>
    <t>It is a contradiction that the first woman who received the corona vaccination in Great Britain in December can already be seen in a video from the end of October.</t>
  </si>
  <si>
    <t>https://correctiv.org/faktencheck/2020/12/14/nein-cnn-zeigte-erste-impfpatientin-in-grossbritannien-nicht-schon-im-oktober/</t>
  </si>
  <si>
    <t>There were no excess U.S. deaths in 2020 due to COVID-19.</t>
  </si>
  <si>
    <t>https://misbar.com/en/factcheck/2020/12/14/1-no-excess-deaths-in-2020-due-to-covid</t>
  </si>
  <si>
    <t>Bill Gates and Robert F Kennedy Jr have warned that COVID-19 vaccine can change a persons DNA.</t>
  </si>
  <si>
    <t>https://www.boomlive.in/world/will-covid-19-vaccines-alter-genetic-material-of-patients-not-really-11133</t>
  </si>
  <si>
    <t>Four patients who took a trial COVID-19 vaccine developed Bell's palsy.</t>
  </si>
  <si>
    <t>https://facta.news/fuori-contesto/2020/12/14/non-ci-sono-prove-che-la-paralisi-di-bell-che-non-e-molto-grave-ne-irreversibile-sia-dovuta-al-vaccino-pfizer/</t>
  </si>
  <si>
    <t>https://www.boomlive.in/world/no-covid-19-vaccines-do-not-change-human-dna-11134</t>
  </si>
  <si>
    <t>US regulatory agency warned that covid-19 vaccines may cause heart attack</t>
  </si>
  <si>
    <t>https://politica.estadao.com.br/blogs/estadao-verifica/nao-agencia-dos-eua-nao-alertou-que-vacinas-contra-covid-19-podem-provocar-enfarte/</t>
  </si>
  <si>
    <t>â€œ(...) Recent experience of irreversible side effect follows for a vaccine approved by European and US health regulatory agencies. In 2009, health authorities recommended Swedes to be voluntarily vaccinated against swine flu, H1N1, with Pandemrix, manufactured by the British laboratory GlaxoSmithKline. More than 60% of the population answered the call, it was a world record in a country where no vaccine is mandatory. But hundreds of people, mostly children and adolescents, developed narcolepsy due to a side effect of the vaccine (...) â€</t>
  </si>
  <si>
    <t>https://piaui.folha.uol.com.br/lupa/2020/12/14/verificamos-vacinas-celulas-fetais-modificacao-genetica/</t>
  </si>
  <si>
    <t>The US has seen deaths fall in 2020 despite the COVID-19 pandemic.</t>
  </si>
  <si>
    <t>https://www.boomlive.in/world/online-posts-downplay-covid-19-death-toll-in-the-usa-11128</t>
  </si>
  <si>
    <t>Chinese vaccine test suspended in Peru</t>
  </si>
  <si>
    <t>https://politica.estadao.com.br/blogs/estadao-verifica/vacina-que-teve-estudos-suspensos-no-peru-nao-e-a-mesma-testada-no-brasil/</t>
  </si>
  <si>
    <t>Bangladesh</t>
  </si>
  <si>
    <t>How to distribute 2 lakh Corona vaccine in the first installment in Bangladesh: President, Prime Minister and Cabinet: 20,000</t>
  </si>
  <si>
    <t>https://www.boombd.com/fake-news/0-data-gone-viral-on-facebook-regarding-coronavirus-vaccine-allotment-11139</t>
  </si>
  <si>
    <t>CNN report used 'recycled' photo of Margaret Keenan, first coronavirus vaccine recipient outside clinical trial in the UK]</t>
  </si>
  <si>
    <t>https://factcheck.afp.com/0-claim-circulates-facebook-about-british-grandmother-who-received-uks-first-covid-19-vaccine</t>
  </si>
  <si>
    <t>https://bangla.boomlive.in/fake-news/no-this-is-not-the-family-portrait-of-covid-19-vaccine-developer-11121</t>
  </si>
  <si>
    <t>https://www.indiatoday.in/fact-check/story/fact-check-was-pfizer-s-first-covid-19-vaccination-in-the-uk-a-staged-event-1749168-2020-12-13</t>
  </si>
  <si>
    <t>Narendra Modi visits Mukesh Ambanis newborn grandson at the hospital.</t>
  </si>
  <si>
    <t>https://www.boomlive.in/fake-news/did-pm-modi-visit-the-ambanis-newborn-grandson-at-the-hospital-11112</t>
  </si>
  <si>
    <t>An image shared hundreds of times on social media since the end ......</t>
  </si>
  <si>
    <t>photo</t>
  </si>
  <si>
    <t>https://poligrafo.sapo.pt/fact-check/responsavel-por-vacina-contra-a-covid-19-e-a-crianca-de-fotografia-viral-de-uma-familia-emigrante-turca-na-alemanha</t>
  </si>
  <si>
    <t>https://www.vishvasnews.com/marathi/politics/fact-check-cdc-did-not-release-guidelines-regarding-relation-between-facial-hair-and-covid-19-viral-post-is-fake/</t>
  </si>
  <si>
    <t>Margaret Keenan, the first person to receive a coronavirus vaccine, is already dead or an actress</t>
  </si>
  <si>
    <t>https://noticias.uol.com.br/confere/ultimas-noticias/2020/12/12/idosa-de-90-anos-vacina-covid-19.htm</t>
  </si>
  <si>
    <t>Congress leaders force poor shopkeepers to shut their shops on December 8 for Bharat Bandh</t>
  </si>
  <si>
    <t>https://www.boomlive.in/fake-news/old-images-viral-as-vandalism-by-congress-during-bharat-bandh-11096</t>
  </si>
  <si>
    <t>â€œChinese CoronaVac vaccine shows 97 percent efficacyâ€</t>
  </si>
  <si>
    <t>https://www.polygraph.info/a/factcheck-vtv-says-chinas-coronavirus-vaccine-is-97-percent-effective-sinovac-says-the-number-is-not-for-efficacy-but-seroconversion-rate/30996129.html</t>
  </si>
  <si>
    <t>CNN published last October the image of the woman who received the first vaccine against covid-19 in the United Kingdom</t>
  </si>
  <si>
    <t>https://factual.afp.com/cnn-no-publico-en-octubre-un-video-de-la-primera-mujer-que-recibio-la-vacuna-contra-el-covid-19</t>
  </si>
  <si>
    <t>A Russian health official recommended that people being vaccinated with Russia's Sputnik V Covid-19 vaccine abstain from drinking for two weeks before the first shot and 42 days after it.</t>
  </si>
  <si>
    <t>https://factual.afp.com/no-pueden-beber-alcohol-durante-semanas-quienes-reciben-la-vacuna-sputnik-v</t>
  </si>
  <si>
    <t>Margaret Keenan, the first recipient of the Pfizer/BioNTech COVID-19 vaccine in December 2020, was featured in a news report two months earlier, providing evidence of wrongdoing or deception.</t>
  </si>
  <si>
    <t>https://www.animalpolitico.com/elsabueso/primera-mujer-en-vacunarse-no-es-montaje/</t>
  </si>
  <si>
    <t>images of the first person in the U.K. to receive the Pfizer/BioNTech COVID-19 vaccine outside a clinical trial were published by CNN in October</t>
  </si>
  <si>
    <t>http://checkyourfact.com/2020/12/11/fact-check-cnn-publish-images-coronavirus-vaccine-recipient-october/</t>
  </si>
  <si>
    <t>https://factcheck.afp.com/not-family-photo-covid-19-vaccine-inventor-ugur-sahin</t>
  </si>
  <si>
    <t>Boris Johnson said that Pfizer vaccine is actually a virus</t>
  </si>
  <si>
    <t>https://politica.estadao.com.br/blogs/estadao-verifica/confusao-de-boris-johnson-em-discurso-sobre-vacina-da-pfizer-motiva-desinformacao-nas-redes/</t>
  </si>
  <si>
    <t>Of all the positive Covid tests of the 9,000+ students at Cambridge University tested in the week to 6 December, every single one was found to be a 0 positive after a second test.</t>
  </si>
  <si>
    <t>https://fullfact.org/online/cambridge-pcr-0-positive/</t>
  </si>
  <si>
    <t>https://www.aap.com.au/reports-spread-misinformation-on-pfizer-vaccine-trial-deaths/</t>
  </si>
  <si>
    <t>Cornell University has implemented flu vaccine entry requirements, but only for white people.</t>
  </si>
  <si>
    <t>https://misbar.com/en/factcheck/2020/12/11/cornell-didnt-racially-segregated-a-flu-vaccine-mandate</t>
  </si>
  <si>
    <t>https://faktograf.hr/2020/12/11/austrijski-politicar-je-neispravno-napravio-antigen-test-na-coca-colu/</t>
  </si>
  <si>
    <t>Allegations of covid-19-related deaths in N. Michaniona and Thessaloniki.</t>
  </si>
  <si>
    <t>https://www.ellinikahoaxes.gr/2020/12/11/thessaloniki-anypostatoi-ischyrismoi-schetika-me-thanatous-apo-covid-19/</t>
  </si>
  <si>
    <t>Does Portugal have one of the lowest lethality rates for Covid-19 in the world?</t>
  </si>
  <si>
    <t>https://observador.pt/factchecks/fact-check-portugal-tem-uma-das-mais-baixas-taxas-de-letalidade-por-covid-19-do-mundo/</t>
  </si>
  <si>
    <t>https://checamos.afp.com/esta-foto-nao-mostra-familia-de-ugur-sahin-responsavel-pela-primeira-vacina-contra-covid-19</t>
  </si>
  <si>
    <t>A meme accurately shows how countries including Australia, Canada, Denmark, France, Germany, Ireland, U.K., and the U.S. are providing stimulus relief funds to their economies reeling from the COVID-19 pandemic.</t>
  </si>
  <si>
    <t>https://www.snopes.com/fact-check/covid-relief-funds-us-uk/</t>
  </si>
  <si>
    <t>Do not Come to Jalan Melong Cikawao because One Positive RT Covid-19</t>
  </si>
  <si>
    <t>https://cekfakta.com/focus/5785</t>
  </si>
  <si>
    <t>Two photos claimed to be photos of the bodies of six FPI Laskar members</t>
  </si>
  <si>
    <t>https://cekfakta.tempo.co/fakta/1141/keliru-dua-foto-yang-disebut-jenazah-enam-anggota-laskar-fpi</t>
  </si>
  <si>
    <t>The Wuhan Institute of Virology in China is owned by GlaxoSmithKlein (GSK), which owns Pfizer. Pfizer is managed by BlackRock, which also manages George Soros's foundation and has ties to Vanguard, which is then linked to Bill Gates via Microsoft.</t>
  </si>
  <si>
    <t>https://www.aap.com.au/glaxosmithkline-0ly-linked-to-wuhan-lab-pfizer-in-covid-19-contrivance/</t>
  </si>
  <si>
    <t>Freixo de Espada Ã  Cinta has more positive cases of Covid-19 than inhabitants?</t>
  </si>
  <si>
    <t>https://observador.pt/factchecks/fact-check-freixo-de-espada-a-cinta-tem-mais-casos-positivos-de-covid-19-que-habitantes/</t>
  </si>
  <si>
    <t>The pandemic is over in the UK</t>
  </si>
  <si>
    <t>https://www.newtral.es/bulo-exdirectivo-pfizer-pandemia-ha-terminado/20201211/</t>
  </si>
  <si>
    <t>Bars and discos will be closed by decree in Colombia until January 16 due to the coronavirus pandemic</t>
  </si>
  <si>
    <t>https://factual.afp.com/la-discotecas-cierran-en-colombia-hasta-el-16-de-enero-pero-los-bares-pueden-pedir-permiso</t>
  </si>
  <si>
    <t>Donald Trump said, â€œThanks, No Thanksâ€ to ordering more vaccines.</t>
  </si>
  <si>
    <t>https://misbar.com/en/factcheck/2020/12/11/trump-turned-down-100m-additional-vaccine-doses</t>
  </si>
  <si>
    <t>The images of the first woman to be vaccinated against covid-19 in the United Kingdom are from October 22</t>
  </si>
  <si>
    <t>https://www.efe.com/efe/espana/efeverifica/las-imagenes-de-la-primera-mujer-en-vacunarse-contra-covid-19-no-son-octubre/50001435-4416058</t>
  </si>
  <si>
    <t>https://www.snopes.com/fact-check/margaret-keenan-covid-vaccine/</t>
  </si>
  <si>
    <t>https://www.newtral.es/bulo-primera-persona-vacunada-reino-unido/20201210/</t>
  </si>
  <si>
    <t>https://correctiv.org/faktencheck/2020/12/10/impfstudie-alles-deutet-darauf-hin-dass-dieser-arzt-in-brasilien-nicht-durch-eine-corona-impfung-starb/</t>
  </si>
  <si>
    <t>https://www.indiatoday.in/fact-check/story/fact-check-this-is-not-the-childhood-family-photo-of-covid-19-vaccine-inventor-1748508-2020-12-10</t>
  </si>
  <si>
    <t>https://fullfact.org/health/0-claims-about-first-vaccine-recipients-spread-social-media/</t>
  </si>
  <si>
    <t>The pharmaceutical company GlaxoSmithKline owns the Wuhan Institute of Virology in China.</t>
  </si>
  <si>
    <t>https://politica.estadao.com.br/blogs/estadao-verifica/e-falso-que-farmaceutica-glaxo-seja-dona-de-laboratorio-biologico-na-china/</t>
  </si>
  <si>
    <t>https://www.snopes.com/fact-check/booze-sputnik-v/</t>
  </si>
  <si>
    <t>http://checkyourfact.com/2020/12/10/fact-check-margaret-keenan-coronavirus-vaccine-recipient-crisis-actor/</t>
  </si>
  <si>
    <t>http://checkyourfact.com/2020/12/10/fact-check-photo-covid-19-vaccine-developer-ugur-sahin/</t>
  </si>
  <si>
    <t>Only those who have been vaccinated are allowed to move freely in the Netherlands again. That corresponds to a compulsory vaccination.</t>
  </si>
  <si>
    <t>https://correctiv.org/faktencheck/2020/12/10/vorteile-fuer-menschen-die-sich-gegen-covid-19-impfen-lassen-niederlaendischer-gesundheitsminister-spricht-von-missverstaendnis/</t>
  </si>
  <si>
    <t>â€œThe so-called 90-year-old woman from the UK who received the first vaccine is actually an elite Illuminati actress seen in previous fake news protests being assaulted by police. In fact, he is just 70 years old, less than what traditional news reports reported by more than 90 years "</t>
  </si>
  <si>
    <t>https://facta.news/notizia-falsa/2020/12/10/no-la-prima-donna-ad-aver-ricevuto-il-vaccino-anti-covid-non-e-unattrice-gia-vista-in-precedenti-proteste/</t>
  </si>
  <si>
    <t>Meloni is right: the government has assigned a third of the Covid-19 calls to Chinese companies</t>
  </si>
  <si>
    <t>https://pagellapolitica.it/dichiarazioni/8781/meloni-ha-ragione-il-governo-ha-assegnato-un-terzo-dei-bandi-covid-19-ad-aziende-cinesi</t>
  </si>
  <si>
    <t>The same nurse was pictured vaccinating the first two recipients of the Covid-19 vaccine in the UK, despite them being 20 miles apart.</t>
  </si>
  <si>
    <t>The Philippines was the "earliest...in the world" to impose a lockdown to curb the spread of COVID-19.</t>
  </si>
  <si>
    <t>https://verafiles.org/articles/vera-files-fact-check-imee-marcos-0ly-claims-ph-imposed</t>
  </si>
  <si>
    <t>https://www.vishvasnews.com/health/fact-check-no-cdc-didnt-issue-facial-hair-guide-to-prevent-novel-coronavirus-2/</t>
  </si>
  <si>
    <t>The Wuhan lab is owned by Glaxo, which owns Pfizer which manages the finances of Black Rock, ... a chain of links that connect the Wuhan lab to Bill Gates, then George Soros and the big pharmaceutical companies, intended to prove that the coronavirus was prepared.</t>
  </si>
  <si>
    <t>https://factuel.afp.com/cette-cascade-de-liens-supposes-entre-le-laboratoire-de-wuhan-et-des-geants-pharmaceutiques-gates-ou</t>
  </si>
  <si>
    <t>According to Canadian doctor Rodger Hodkinson, the new coronavirus pandemic is a "sham" and masks and social distancing are useless.</t>
  </si>
  <si>
    <t>https://factual.afp.com/las-falsas-afirmaciones-del-medico-canadiense-que-dijo-que-el-covid-19-es-una-farsa</t>
  </si>
  <si>
    <t>A Facebook post from December 9 features screenshots of multiple news articles that include photos of 90-year-old grandmother Margaret Keenan receiving the first dose of the vaccine outside a clinical trial. One BBC screenshot is dated December 8, while another CNN article dated October 22 carries a similar image.</t>
  </si>
  <si>
    <t>https://www.aap.com.au/no-this-covid-19-vaccine-photo-isnt-fake-news-from-october/</t>
  </si>
  <si>
    <t>https://facta.news/fuori-contesto/2020/12/10/questo-articolo-della-cnn-non-dimostra-che-la-prima-dose-del-vaccino-pfizer-contro-la-covid-e-stata-somministrata-ad-ottobre/</t>
  </si>
  <si>
    <t>What this Italian legislator said about Bill Gates is 0</t>
  </si>
  <si>
    <t>https://www.animalpolitico.com/elsabueso/gates-no-profetizo-la-pandemia-ni-provoco-esterilizaciones-es-falso-lo-que-dijo-la-legisladora-italiana/</t>
  </si>
  <si>
    <t>https://factual.afp.com/la-foto-no-muestra-la-familia-de-ugur-sahin-responsable-de-la-primera-vacuna-contra-covid-19</t>
  </si>
  <si>
    <t>Australia"s prime minister pretends to get vaccinated because she doesn"t want to get the vaccine</t>
  </si>
  <si>
    <t>https://www.efe.com/efe/espana/efeverifica/es-falso-que-una-gobernante-australiana-evitara-vacunarse-el-video-viral-esta-manipulado/50001435-4415026</t>
  </si>
  <si>
    <t>In December 2020, Florida state police "raided" the home of Rebekah Jones, executing a search warrant and confiscating electronic devices.</t>
  </si>
  <si>
    <t>https://misbar.com/en/factcheck/2020/12/09/covid-19-whistleblower-has-hardware-confiscated</t>
  </si>
  <si>
    <t>U.S. President Donald Trump's lawyer Rudy Giuliani tweeted that it was "likely that all these people that have contracted the China Virus got it from having sex with barnyard animals."</t>
  </si>
  <si>
    <t>http://checkyourfact.com/2020/12/09/fact-check-rudy-giuliani-tweet-contract-covid-19-sex-barnyard-animals/</t>
  </si>
  <si>
    <t>[The Wuhan Institute of Virology was] Accidentally purchased by German Allianz</t>
  </si>
  <si>
    <t>https://piaui.folha.uol.com.br/lupa/2020/12/09/verificamos-wuhan-glaxosmithkline-pfizer/</t>
  </si>
  <si>
    <t>Some steam radiators built in older apartment buildings in cities like New York were designed to keep dwellings warm with windows open due to the 1918 pandemic.</t>
  </si>
  <si>
    <t>https://www.snopes.com/fact-check/apartment-radiator-pandemic-spread/</t>
  </si>
  <si>
    <t>Coincidentally, he [AXA] owns the German company Winterthur</t>
  </si>
  <si>
    <t>Dr. Roger Hodkinson, the Chairman of the Royal College of Physicians and Surgeons of Canada, called COVID-19 a hoax.</t>
  </si>
  <si>
    <t>https://poligrafo.sapo.pt/fact-check/pandemia-de-covid-19-e-igual-a-uma-epoca-ma-de-gripe-e-as-mascaras-sao-completamente-inuteis</t>
  </si>
  <si>
    <t>https://misbar.com/en/factcheck/2020/12/09/picture-doesnt-show-pfizer-covid19-vaccine-creator</t>
  </si>
  <si>
    <t>Israel is the only country that had the lowest coronavirus (sic) index</t>
  </si>
  <si>
    <t>https://piaui.folha.uol.com.br/lupa/2020/12/09/verificamos-limao-bicarbonato-israel/</t>
  </si>
  <si>
    <t>[Winterthur] Who, by chance, built the Chinese laboratory in Wuhan!</t>
  </si>
  <si>
    <t>As a result of the COVID-19 pandemic, four of the eight "deadliest days in American history" took place in the first week of December 2020.</t>
  </si>
  <si>
    <t>https://www.snopes.com/fact-check/deadliest-days-usa-history/</t>
  </si>
  <si>
    <t>https://checamos.afp.com/medico-canadense-afirma-falsamente-que-pandemia-de-covid-19-e-uma-farsa</t>
  </si>
  <si>
    <t>The Jews (sic) sent this recipe [garland of lemon with baking soda] to every citizen of Israel</t>
  </si>
  <si>
    <t>NFL star Tom Brady's company received a nearly $1 million loan from the Paycheck Protection Program (PPP) during the COVID-19 pandemic.</t>
  </si>
  <si>
    <t>https://www.snopes.com/fact-check/tom-brady-ppp/</t>
  </si>
  <si>
    <t>The same woman survived Covid-19 at age 102 and was the first to receive the Covid-19 vaccine at age 90.</t>
  </si>
  <si>
    <t>https://cinjenice.afp.com/prva-vakcinisana-protiv-covid-19-nije-zena-od-102-godine-koja-je-pobedila-bolest</t>
  </si>
  <si>
    <t>https://www.newtral.es/bulo-foto-ugur-sahin-biontech/20201208/</t>
  </si>
  <si>
    <t>https://www.snopes.com/fact-check/giuliani-sex-animals-covid/</t>
  </si>
  <si>
    <t>It claimed to be the only country that ordered vaccine from China to Turkey</t>
  </si>
  <si>
    <t>https://teyit.org/analiz-turkiyenin-cinden-asi-siparisi-veren-tek-ulke-oldugu-iddiasi</t>
  </si>
  <si>
    <t>https://teyit.org/analiz-wuhan-laboratuvari-ve-pfizerin-glaxo-adli-ilac-sirketine-ait-oldugu-iddiasi</t>
  </si>
  <si>
    <t>Covid-19 pandemic did not affect US mortality rate</t>
  </si>
  <si>
    <t>https://factcheck.afp.com/online-posts-minimize-covid-19s-deadly-impact-us</t>
  </si>
  <si>
    <t>https://www.vishvasnews.com/english/viral/fact-check-no-cdc-didnt-issue-facial-hair-guide-to-prevent-novel-coronavirus/</t>
  </si>
  <si>
    <t>https://sprawdzam.afp.com/szwajcaria-nie-zatwierdzila-zadnej-szczepionki-przeciwko-covid-19-wyjasniamy</t>
  </si>
  <si>
    <t>90-year-old Irish woman dies after taking the first Pfizer/BioNtech COVID-19 vaccine.</t>
  </si>
  <si>
    <t>https://misbar.com/en/factcheck/2020/12/08/first-person-vaccinated-against-covid-19-didnt-die</t>
  </si>
  <si>
    <t>https://www.snopes.com/fact-check/does-glaxo-own-the-wuhan-lab/</t>
  </si>
  <si>
    <t>https://observador.pt/factchecks/cientista-que-produziu-vacina-contra-a-covid-19-e-a-crianca-de-uma-foto-de-emigrantes-turcos-na-alemanha/</t>
  </si>
  <si>
    <t>https://www.snopes.com/fact-check/florida-rebekah-jones-raid/</t>
  </si>
  <si>
    <t>https://www.snopes.com/fact-check/ugur-sahin-turkish-immigrant-photo/</t>
  </si>
  <si>
    <t>A study published in November 2020 analyzed SARS-CoV-2 antibodies in 2019 blood bank donations and found that the novel coronavirus may have been present in the U.S. weeks earlier than scientists realized.</t>
  </si>
  <si>
    <t>https://www.snopes.com/fact-check/coronavirus-us-december-2019/</t>
  </si>
  <si>
    <t>U.S. employers will mandate the COVID-19 vaccine.</t>
  </si>
  <si>
    <t>https://misbar.com/en/factcheck/2020/12/07/employers-may-mandate-covid-19-vaccine</t>
  </si>
  <si>
    <t>The Center for Disease Control and Prevention admitted that their old science about COVID-19 was wrong.</t>
  </si>
  <si>
    <t>https://misbar.com/en/factcheck/2020/12/07/cdc-didn%E2%80%99t-admit-science-was-wrong</t>
  </si>
  <si>
    <t>Porto Feliz (SP) does not register any deaths from Covid-19</t>
  </si>
  <si>
    <t>https://www.aosfatos.org/noticias/e-falso-que-porto-feliz-nao-registra-mortes-por-covid-19/</t>
  </si>
  <si>
    <t>This video shows funeral procession of Congress politician Ahmed Patel, who died of COVOD-19.</t>
  </si>
  <si>
    <t>https://factcheck.afp.com/video-shows-procession-politician-shot-dead-mumbai</t>
  </si>
  <si>
    <t>UK government braces for wave of COVID-19 vaccine deaths</t>
  </si>
  <si>
    <t>https://www.newtral.es/bulo-reino-unido-oleada-muertes-vacuna/20201207/</t>
  </si>
  <si>
    <t>U.S. President-elect Joe Biden said he will get the COVID-19 vaccination in public on television.</t>
  </si>
  <si>
    <t>https://www.snopes.com/fact-check/biden-covid-vaccine/</t>
  </si>
  <si>
    <t>Christiane Northrup, American gynecologist and obstetrician who participated as a specialist in women's health in Oprah Winfrey's programs, is the protagonist of a video propagated on social networks in which she ensures that the Bill &amp; Melinda Gates Foundation has applied for a vaccine-related patent. against the coronavirus that will make people â€œliterally slaves to the systemâ€.</t>
  </si>
  <si>
    <t>https://poligrafo.sapo.pt/fact-check/vacinas-da-covid-19-terao-detetores-biometricos-para-conectar-quem-as-toma-a-criptomoeda</t>
  </si>
  <si>
    <t>In the United States, some minks were found to have a new strain of COVID-19.</t>
  </si>
  <si>
    <t>https://misbar.com/en/factcheck/2020/12/05/covid-19-outbreak-discovered-in-oregon-minks</t>
  </si>
  <si>
    <t>Mexico does not appear on the list, released by the World Bank, of the countries that pre-purchased the vaccine against COVID-19</t>
  </si>
  <si>
    <t>https://www.animalpolitico.com/elsabueso/mexico-si-esta-lista-de-precompra-vacuna-covid-grafica-manipulada/</t>
  </si>
  <si>
    <t>https://factual.afp.com/el-laboratorio-de-wuhan-pertenece-al-gobierno-chino-y-glaxo-no-es-propietaria-de-pfizer</t>
  </si>
  <si>
    <t>As of early December 2020, one out of every 800 North Dakota residents had died from COVID-19.</t>
  </si>
  <si>
    <t>https://www.snopes.com/fact-check/one-800-north-dakota-covid/</t>
  </si>
  <si>
    <t>The Centers for Disease Control and Prevention (CDC) alleges that anyone who walks into a hospital is counted as a COVID-19 case because the government pays hospitals extra money for every case.</t>
  </si>
  <si>
    <t>https://www.snopes.com/fact-check/cdc-entering-hospital-covid/</t>
  </si>
  <si>
    <t>Sri Lankan Opposition Leader said he has no faith in local Covid-19 cure</t>
  </si>
  <si>
    <t>https://factcheck.afp.com/not-genuine-newspaper-article-about-sri-lankan-opposition-leader</t>
  </si>
  <si>
    <t>Boulos is admitted to Einstein, that model public hospital in SÃ£o Paulo</t>
  </si>
  <si>
    <t>https://piaui.folha.uol.com.br/lupa/2020/12/04/verificacao-boulos-internado-hospital-albert-einstein/</t>
  </si>
  <si>
    <t>So what did Australia do? She recommended that the entire population take ivermectin. Everyone took it and what happens, we can see in the graph, the cases plummeted from Covid-19 and because of that ivermectin is already being considered by many in quotes vaccine against Covid-19</t>
  </si>
  <si>
    <t>https://piaui.folha.uol.com.br/lupa/2020/12/04/verificamos-australia-ivermectina/</t>
  </si>
  <si>
    <t>The UK was able to approve the Pfizer/BioNTech vaccine more quickly because of Brexit.</t>
  </si>
  <si>
    <t>https://fullfact.org/health/coronavirus-vaccine-brexit/</t>
  </si>
  <si>
    <t>Start of COVID-19 vaccination in the UK - ed. Demagog) This is the result of GB"s departure from the EU. All EU countries are waiting for vaccines to be approved by the European Medicines Agency (EMA). But how do I think the Minister is not persuading us to follow the path of GB?</t>
  </si>
  <si>
    <t>https://demagog.org.pl/wypowiedzi/dlaczego-wielka-brytania-szybciej-rozpocznie-szczepienia-na-covid/</t>
  </si>
  <si>
    <t>Marattin again brings out the story of deaths "for" and deaths "with" coronavirus</t>
  </si>
  <si>
    <t>https://pagellapolitica.it/dichiarazioni/8780/marattin-tira-fuori-di-nuovo-la-storia-dei-morti-per-e-morti-con-coronavirus</t>
  </si>
  <si>
    <t>Photos show mandatory vaccination against Covid-19 in Peru.</t>
  </si>
  <si>
    <t>https://cekfakta.tempo.co/fakta/1131/sesat-foto-yang-disebut-vaksinasi-covid-19-di-peru-yang-dikawal-tentara</t>
  </si>
  <si>
    <t>The Chinese have not returned to "their normal life", there is still a pandemic</t>
  </si>
  <si>
    <t>https://www.animalpolitico.com/elsabueso/en-china-las-personas-no-han-regresado-a-su-vida-normal-aun-hay-pandemia/</t>
  </si>
  <si>
    <t>https://www.boomlive.in/world/dr-roger-hodkinson-makes-0-claims-to-state-covid-19-is-a-hoax-10962</t>
  </si>
  <si>
    <t>The deserted Covid wing of a hospital in Ludwigsburg proves that the pandemic is a fraud.</t>
  </si>
  <si>
    <t>https://correctiv.org/faktencheck/2020/12/03/leere-covid-station-nein-dieses-video-aus-dem-sommer-beweist-nicht-dass-die-pandemie-betrug-sei/</t>
  </si>
  <si>
    <t>There is a patent and a work done at MIT [Massachusetts Institute of Technology] to create an ink (...). And in a light, youâ€™d be able to see whoâ€™s been vaccinated, whoâ€™s not</t>
  </si>
  <si>
    <t>https://piaui.folha.uol.com.br/lupa/2020/12/03/verificamos-vacina-covid-dna/</t>
  </si>
  <si>
    <t>AIIMS issued a statement on coronavirus symptoms</t>
  </si>
  <si>
    <t>https://www.vishvasnews.com/marathi/politics/fact-check-aiims-did-not-share-the-viral-statement-on-coronavirus-symptoms-viral-claim-is-0/</t>
  </si>
  <si>
    <t>The World Health Organization (WHO) and the Indian Institute of Medical Research (ICMR) have warned of the spread of the corona virus, according to a video that has gone viral on social media.</t>
  </si>
  <si>
    <t>https://www.vishvasnews.com/tamil/politics/fact-check-viral-old-video-on-coronavirus-0ly-attributed-to-who-and-icmr/</t>
  </si>
  <si>
    <t>Philippines lifts coronavirus restrictions on basketball games in November 2020 for entire country</t>
  </si>
  <si>
    <t>https://factcheck.afp.com/1-claim-circulates-facebook-philippines-lifted-coronavirus-restrictions-basketball-games</t>
  </si>
  <si>
    <t>1 social media posts claim South Korean president announced procurement of 45 million China-made coronavirus vaccines after Chinese foreign ministerâ€™s visit</t>
  </si>
  <si>
    <t>https://factcheck.afp.com/korean-social-media-posts-share-1-claim-about-china-made-coronavirus-vaccines-after-chinese</t>
  </si>
  <si>
    <t>China recovered from COVID-19 without a vaccine</t>
  </si>
  <si>
    <t>https://leadstories.com/hoax-alert/2020/12/fact-check-china-did-recover-with-a-covid-19-vaccine-which-has-been-reported.html</t>
  </si>
  <si>
    <t>Ireland Foreign Minister Simon Coveney declared in a Nov. 26, 2020, statement that Santa Claus is considered an essential worker, granting him exemption from self-quarantine to deliver Christmas presents.</t>
  </si>
  <si>
    <t>https://www.snopes.com/fact-check/santa-covid-exemption-ireland/</t>
  </si>
  <si>
    <t>The Italian doctor claims Covid-19 is the name of a plan to reduce the world"s population and the vaccine weakens a person"s immunity</t>
  </si>
  <si>
    <t>https://periksafakta.afp.com/pernyataan-dokter-anti-vaksin-dari-italia-yang-tidak-valid-tentang-covid-19-beredar-luas-secara</t>
  </si>
  <si>
    <t>Tunisia</t>
  </si>
  <si>
    <t>In Tunisia, a deputy affirmed during a parliamentary session on November 28 that a drug against Covid-19 was invented by a Tunisian. He brandished the supposed remedy at the Assembly of People"s Representatives (ARP) claiming that it is â€œorganicâ€. But this is 0, no drug specific to the coronavirus has been invented in Tunisia. The information was denied by local health authorities.</t>
  </si>
  <si>
    <t>https://factuel.afp.com/non-aucun-remede-contre-le-covid-19-na-ete-decouvert-en-tunisie</t>
  </si>
  <si>
    <t>WHO and ICMR have issued a warning. It claims that WHO and ICMR warn that India is all set to enter the third stage transmission of the coronavirus and if left unchecked, the total death count by the coronavirus outbreak in India could reach the number of 50,000 by March.</t>
  </si>
  <si>
    <t>https://www.vishvasnews.com/english/health/fact-check-viral-video-on-coronavirus-is-old-and-is-0ly-attributed-to-who-icmr/</t>
  </si>
  <si>
    <t>An article titled â€œCOVID-19 Deaths: A Look at U.S. Dataâ€ was published in the Johns Hopkins student-run newspaper on Nov. 22, 2020, and subsequently retracted.</t>
  </si>
  <si>
    <t>https://www.snopes.com/fact-check/johns-hopkins-covid-deaths/</t>
  </si>
  <si>
    <t>Mersey Care NHS Foundation Trust have had five deaths related to Covid-19 and all patients that passed away had pre-existing conditions.</t>
  </si>
  <si>
    <t>https://fullfact.org/online/mersey-foi-deaths/</t>
  </si>
  <si>
    <t>The UK recorded just three deaths from respiratory conditions besides Covid-19 in October 2020.</t>
  </si>
  <si>
    <t>https://fullfact.org/online/radiation-video-covid/</t>
  </si>
  <si>
    <t>AIIMS has released a list of respiratory symptoms of Covid-19 and similar diseases.</t>
  </si>
  <si>
    <t>https://www.vishvasnews.com/tamil/politics/fact-check-post-on-coronavirus-symptoms-attributed-to-aiims-is-fake/</t>
  </si>
  <si>
    <t>https://www.usatoday.com/story/news/factcheck/2020/12/02/fact-check-cdc-still-endorses-masks-covid-19-protection/6119819002/</t>
  </si>
  <si>
    <t>â€œFederal government decrees a state of emergency to contain coronavirus in Brazil. Bolsonaro also sent the Legislative PL that creates quarantine and makes examinations, vaccinations and treatment mandatory. 4.Feb.2020 to 13h15. Updated: Feb. 2020 at 7:44 pm â€</t>
  </si>
  <si>
    <t>https://piaui.folha.uol.com.br/lupa/2020/12/02/caiu-na-rede-bolsonaro-emergencia-covid/</t>
  </si>
  <si>
    <t>https://www.vishvasnews.com/health/fact-check-the-viral-list-of-symptoms-is-not-issued-by-aiims/</t>
  </si>
  <si>
    <t>â€œBrasil de Luto: Miguel Falabella dies after serious complications of Covid-19 "14 days in the ICU (...) "â€</t>
  </si>
  <si>
    <t>https://piaui.folha.uol.com.br/lupa/2020/12/02/verificamos-miguel-falabella-morreu-covid-19/</t>
  </si>
  <si>
    <t>On December 8, FDA will approve the two COVID-19 vaccines.</t>
  </si>
  <si>
    <t>https://misbar.com/en/factcheck/2020/12/02/covid-19-vaccine-approval-dates-unknown</t>
  </si>
  <si>
    <t xml:space="preserve">In yesterday's publication on the "NotÃ­cias dos AÃ§ores" page, in which "several journalists collaborate with the aim of showing what the media do not show", it is highlighted that "a young 20-year-old female dies, from Rabo de Peixe, victim of Covid-19 ". </t>
  </si>
  <si>
    <t>https://poligrafo.sapo.pt/fact-check/faleceu-jovem-com-20-anos-de-idade-vitima-de-covid-19-em-rabo-de-peixe</t>
  </si>
  <si>
    <t>A Danish study shows face masks are ineffective at preventing COVID-19 infection.</t>
  </si>
  <si>
    <t>https://misbar.com/en/factcheck/2020/12/02/selective-danish-face-mask-study</t>
  </si>
  <si>
    <t>The allegation that a Covid-19 vaccine was sold for $ 45 in a mosque in BahÃ§elievler</t>
  </si>
  <si>
    <t>https://teyit.org/analiz-bahcelievlerde-bir-camide-45-dolara-covid-19-asisi-satildigi-iddiasi</t>
  </si>
  <si>
    <t>Thanksgiving travel was busy despite the COVID-19 pandemic.</t>
  </si>
  <si>
    <t>https://misbar.com/en/factcheck/2020/12/02/many-stayed-home-for-thanksgiving</t>
  </si>
  <si>
    <t>https://www.vishvasnews.com/english/viral/fact-check-viral-post-on-coronavirus-symptoms-0ly-attributed-to-aiims/</t>
  </si>
  <si>
    <t>The video that is claimed to be the video of the last message of the Regent of Situbondo, Dadang Wigiarto, before dying of Covid-19 on November 26, 2020</t>
  </si>
  <si>
    <t>https://cekfakta.tempo.co/fakta/1126/keliru-video-yang-diklaim-berisi-pesan-terakhir-bupati-situbondo-yang-meninggal-akibat-covid-19</t>
  </si>
  <si>
    <t>Kim Jong Un became the first world leader to get the COVID-19 vaccine.</t>
  </si>
  <si>
    <t>https://misbar.com/factcheck/2020/12/01/suspicious-kim-jong-un-received-a-covid-19-vaccine</t>
  </si>
  <si>
    <t>â€œYELLOW PHASE PLANO SP Office Monday to Friday, from 8 am to 2 pm Street trade - Monday to Friday, from 12 pm to 6 pm, Saturday from 8 am to 2 pm Shopping Center - Monday to Friday, from 1 pm to 7 pm CamelÃ³dromo / Popular shopping mall - Monday to Friday, from 12pm to 6pm Real estate - Monday to Friday, from 8am to 2pm Car and motorcycle dealership - Monday to Friday, from 12pm to 6pm Gym - Monday to Saturday with two options : 6 running hours or two 3-hour shifts (6 am to 9 am and 6 pm to 9 pm). This information must be posted at the entrance of the establishment. It will not be able to operate after 9 pm. Restaurant, bakery, cafeteria, snack bar, bar, beer garden and the like - From Monday to Saturday with two options: 6 hours running or two shifts of 3 hours. This information must be posted at the entrance of the establishment. It will not be able to operate after 9 pm. Note: these times are for local consumption, respecting the protocol. Ordinance and delivery follow the current rules. Beauty salon and barber shop - Monday to Saturday with two options: 6 hours running or two shifts of 3 hours. This information must be posted at the entrance of the establishment. Sundays and holidays: activities suspended.</t>
  </si>
  <si>
    <t>https://piaui.folha.uol.com.br/lupa/2020/12/01/verificamos-horarios-de-funcionamento-fase-amarela-sp/</t>
  </si>
  <si>
    <t>â€œMANDATORY MEASURES TO COMBAT CORONAVIRUS PROPAGATION. In a meeting just now, all the mayors decided by decree, the following orders for the Baixada Santista:</t>
  </si>
  <si>
    <t>https://piaui.folha.uol.com.br/lupa/2020/12/01/verificamos-decreto-baixada-santista/</t>
  </si>
  <si>
    <t>â€œ(...) What do we have to do now? End viral circulation. How do I do that, doctor? I take medications to prevent the disease. So you who did not have Covid and you who already did (...) start using medications that are preventive. â€</t>
  </si>
  <si>
    <t>https://piaui.folha.uol.com.br/lupa/2020/12/01/verificamos-cloroquina-ivermectina-previnem-covid-19/</t>
  </si>
  <si>
    <t>video</t>
  </si>
  <si>
    <t>https://noticias.uol.com.br/comprova/ultimas-noticias/2020/12/01/medico-morreu-de-covid-19-e-nao-por-efeitos-adversos-da-vacina-de-oxford.htm</t>
  </si>
  <si>
    <t>Japan had more suicides in October than total deaths from the coronavirus pandemic.</t>
  </si>
  <si>
    <t>https://misbar.com/en/factcheck/2020/12/01/2-japans-october-suicide-rate</t>
  </si>
  <si>
    <t>â€œYour skin has darkened and blisters have burst through your body due to the destruction of your liver !! Chinese vaccine causes severe acute cirrhosis !! â€</t>
  </si>
  <si>
    <t>https://observador.pt/factchecks/fact-check-medico-chines-morreu-depois-de-ser-vacinado-com-coronavac/</t>
  </si>
  <si>
    <t>South West Yorkshire NHS partnership has not recorded any deaths due to Covid-19 between February and September 2020.</t>
  </si>
  <si>
    <t>https://fullfact.org/health/real-letter-nhs-trust-dealt-no-covid-19-deaths/</t>
  </si>
  <si>
    <t>https://factcheck.afp.com/canadian-doctor-0ly-claims-pandemic-hoax</t>
  </si>
  <si>
    <t>Bill Gates said that the COVID-19 vaccine would kill or disable 7,00,000 people.</t>
  </si>
  <si>
    <t>https://www.boomlive.in/world/bill-gates-did-not-say-covid-19-vaccine-would-kill-700000-people-10922</t>
  </si>
  <si>
    <t>Photo shows two women carrying a fake body during the COVID-19 pandemic</t>
  </si>
  <si>
    <t>https://factcheck.afp.com/stock-photo-actors-posing-medical-workers-shared-1-facebook-posts-promoting-coronavirus</t>
  </si>
  <si>
    <t>Notes on COVID-19 from a Russian doctor who works in China</t>
  </si>
  <si>
    <t>https://www.stopfake.org/ru/fejk-zametki-o-covid-19-ot-rossijskogo-vracha-kotoryj-rabotaet-v-kitae/</t>
  </si>
  <si>
    <t>An Italian doctor named Roberto Petrella says "Covid-19" is the name of a plan to eradicate the world"s population</t>
  </si>
  <si>
    <t>https://semakanfakta.afp.com/pernyataan-tidak-sahih-doktor-itali-anti-vaksin-tentang-covid-19-beredar-luas-dalam-talian</t>
  </si>
  <si>
    <t>Gen. Perna wants to vaccinate all Americans and Poles 24 hours after the COVID-19 vaccine is announced</t>
  </si>
  <si>
    <t>https://demagog.org.pl/fake_news/amerykanie-i-polacy-nie-zostana-zaszczepieni-na-covid-19-w-ciagu-24-godzin/</t>
  </si>
  <si>
    <t>Delcy RodrÃ­guez said that Venezuela made an agreement with the new coronavirus</t>
  </si>
  <si>
    <t>https://factual.afp.com/delcy-rodriguez-no-dijo-que-venezuela-firmo-un-convenio-con-el-nuevo-coronavirus-es-un-montaje</t>
  </si>
  <si>
    <t>In a discussion forum of a group of health professionals linked to negationist ideas, a recipe was circulated to â€œcorruptâ€ a Covid-19 detection test.</t>
  </si>
  <si>
    <t>https://poligrafo.sapo.pt/fact-check/e-possivel-manipular-os-resultados-de-um-teste-a-covid-19</t>
  </si>
  <si>
    <t>"#COVID19 did not start in central Chinaâ€™s Wuhan but may come through imported frozen food and packaging: expertsâ€</t>
  </si>
  <si>
    <t>https://www.polygraph.info/a/china-covid19-imported-wuhan/30972446.html</t>
  </si>
  <si>
    <t>COVID-19 was developed as a bioweapon from a research facility in China.</t>
  </si>
  <si>
    <t>https://misbar.com/en/factcheck/2020/11/28/covid-probably-didn%E2%80%99t-come-from-a-chinese-lab</t>
  </si>
  <si>
    <t>Quote from Jim Carrey about COVID-19</t>
  </si>
  <si>
    <t>https://www.stopfake.org/ru/fejk-tsitata-dzhima-kerri-o-covid-19/</t>
  </si>
  <si>
    <t xml:space="preserve">Ukraine </t>
  </si>
  <si>
    <t>In Zaporozhye, COVID-19 patients lie in the corridors</t>
  </si>
  <si>
    <t>https://www.stopfake.org/ru/fejk-v-zaporozhe-bolnye-covid-19-lezhat-v-koridorah/</t>
  </si>
  <si>
    <t>Mayor of Porto Feliz (SP) re-elected for alleged early treatment of 100% of the population with hydroxychloroquine, without registering deaths after adopting the protocol</t>
  </si>
  <si>
    <t>https://politica.estadao.com.br/blogs/estadao-verifica/tratamento-precoce-com-hidroxicloroquina-nao-evitou-mortes-em-porto-feliz/</t>
  </si>
  <si>
    <t>COVID-19 deaths overblown, and story by Johns Hopkins student paper was censored for reporting that</t>
  </si>
  <si>
    <t>https://leadstories.com/hoax-alert/2020/11/fact-check-covid19-deaths-not-overblown-johns-hopkins-student-paper-not-censored.html</t>
  </si>
  <si>
    <t>Delhi Police is detaining people violating mask guidelines.</t>
  </si>
  <si>
    <t>https://thelogicalindian.com/fact-check/delhi-police-25100</t>
  </si>
  <si>
    <t>â€œJohns Hopkins study mysteriously disappears after it revealed, in spite of COVID, no more deaths in 2020 than in prior yearsâ€</t>
  </si>
  <si>
    <t>https://healthfeedback.org/claimreview/cdc-data-shows-higher-number-of-deaths-in-2020-compared-to-previous-years-johns-hopkins-student-article-compared-percentages-not-raw-numbers/</t>
  </si>
  <si>
    <t>Northern Denmark confined due to virus mutation in mink farms</t>
  </si>
  <si>
    <t>https://www.covid19facts.ca/fr/faits-verifies/confinement-du-nord-du-danemark-apres-la-decouverte-d-une-mutation-du-sras-cov-2-dans-des-elevages-de-vison</t>
  </si>
  <si>
    <t>Ramaphosa says Covid-19 vaccine will be mandatory in South Africa</t>
  </si>
  <si>
    <t>https://factcheck.afp.com/south-african-president-cyril-ramaphosa-didnt-tell-world-leaders-covid-19-vaccines-will-be-mandatory</t>
  </si>
  <si>
    <t>Mayor of Votuporanga loses patience and curses population</t>
  </si>
  <si>
    <t>https://politica.estadao.com.br/blogs/estadao-verifica/e-montagem-video-do-prefeito-de-votuporanga-xingando-a-populacao-por-causa-da-pandemia-de-covid-19/</t>
  </si>
  <si>
    <t>We reached 92% occupancy of the ICU beds</t>
  </si>
  <si>
    <t>https://piaui.folha.uol.com.br/lupa/2020/11/26/sabatina-folha-covas-segundo-turno/</t>
  </si>
  <si>
    <t>PM Modi has announced countrywide lockdown</t>
  </si>
  <si>
    <t>https://www.altnews.in/video-shared-with-0-claim-that-pm-modi-announced-another-lockdown/</t>
  </si>
  <si>
    <t>https://www.aap.com.au/does-a-new-study-show-masks-are-ineffective-at-stopping-covid-19-infection/</t>
  </si>
  <si>
    <t>[The number] of deaths [by Covid-19] remains the same</t>
  </si>
  <si>
    <t>The city that once had 31 beds [Covid-19] per 100 thousand inhabitants, today has 19 beds per 100 thousand per inhabitant</t>
  </si>
  <si>
    <t>When we see the number [of deaths] per 100 thousand inhabitants, SÃ£o Paulo is the 16th among the 27 capitals</t>
  </si>
  <si>
    <t>The number of [Covid-19] cases in the city of SÃ£o Paulo remains the same</t>
  </si>
  <si>
    <t>We have 48% occupancy of ICU beds</t>
  </si>
  <si>
    <t>The coronavirus affected the black and brown population more than the white population [in SÃ£o Paulo]</t>
  </si>
  <si>
    <t>An article is being propagated on social networks highlighting in title that "living with dogs increases the risk of contracting Covid-19 by 78%". The publication is based on a supposed study carried out in Spain and in which it will be concluded that, among several activities, "shopping in supermarkets with home delivery" and "living with dogs" contributed to the increase of contagion by the new coronavirus. Is it confirmed?</t>
  </si>
  <si>
    <t>https://poligrafo.sapo.pt/fact-check/conviver-com-caes-aumenta-o-risco-de-contrair-covid-19-em-78</t>
  </si>
  <si>
    <t>The CDC is setting up COVID-19 containment camps called "green zones."</t>
  </si>
  <si>
    <t>https://www.snopes.com/fact-check/cdc-green-zones-covid/</t>
  </si>
  <si>
    <t>Dr. Ezekiel Emanuel, tapped as Biden COVID-19 adviser, said those over 75 years old should receive the vaccine last</t>
  </si>
  <si>
    <t>https://www.usatoday.com/story/news/factcheck/2020/11/25/fact-check-article-miscons2s-biden-covid-advisers-vaccine-stance/6424401002/</t>
  </si>
  <si>
    <t>Nadine Dorries MPâ€™s office said that although vaccines arenâ€™t mandatory, if you choose not to have a Covid-19 vaccine, you will face short-term restrictions to prevent you infecting anyone else.</t>
  </si>
  <si>
    <t>https://fullfact.org/online/nadine-dorries-vaccine/</t>
  </si>
  <si>
    <t>News graphic shows Home Ministry has decided to keep schools and colleges shut till December 31, 2020</t>
  </si>
  <si>
    <t>https://www.boomlive.in/fake-news/graphic-claiming-mha-has-asked-schools-to-be-shut-till-year-end-is-fake-10796</t>
  </si>
  <si>
    <t>10 hours jail for people without mask in Delhi and soon to be followed in Mumbai, Bangalore, Hyderabad</t>
  </si>
  <si>
    <t>https://www.boomlive.in/fake-news/video-of-cops-rounding-up-people-without-mask-in-mp-viral-as-delhi-10804</t>
  </si>
  <si>
    <t>the video shows President-elect Joe Biden and others not wearing masks or practicing social distancing while celebrating his 78th birthday last week</t>
  </si>
  <si>
    <t>https://www.boomlive.in/world/this-video-of-joe-biden-partying-was-shot-before-the-covid-19-pandemic-10800</t>
  </si>
  <si>
    <t>Donald Trump smashed the Oval Office after losing the 2020 US Election to Joe Biden.</t>
  </si>
  <si>
    <t>https://www.boomlive.in/world/comedy-central-sketch-shared-as-donald-trump-smashing-the-oval-office-10801</t>
  </si>
  <si>
    <t>The vice president of Venezuela, Delcy RodrÃ­guez, has said in a video that the COVID-19 will be "paused" in her country</t>
  </si>
  <si>
    <t>https://www.newtral.es/bulo-video-manipulado-delcy-rodriguez-coronavirus/20201125/</t>
  </si>
  <si>
    <t>study</t>
  </si>
  <si>
    <t>https://fullfact.org/health/danish-mask-wearing-spectator/</t>
  </si>
  <si>
    <t>This is what is guaranteed in an article that is circulating on social networks, in Portuguese, with the following title: "New Zealand announces 'quarantine camps', positive patients will be forcibly confined".</t>
  </si>
  <si>
    <t>https://poligrafo.sapo.pt/fact-check/nova-zelandia-criou-campos-de-quarentena-para-positivos-a-covid-19-que-serao-confinados-a-forca</t>
  </si>
  <si>
    <t>Residents in Oregon can be fined or jailed for having more than six people at a Thanksgiving dinner, while crack cocaine possession is legal in the state.</t>
  </si>
  <si>
    <t>https://www.snopes.com/fact-check/oregon-thanksgiving-crack-legal/</t>
  </si>
  <si>
    <t>Five states to reintroduce lockdown. Prime Minister Narendra Modi has announced fresh lockdown in these states in view of rising number of Covid-19 cases.</t>
  </si>
  <si>
    <t>https://www.indiatoday.in/fact-check/story/fact-check-no-pm-modi-has-not-announced-another-covid-19-lockdown-1743770-2020-11-24</t>
  </si>
  <si>
    <t>Milan Epidemic Center recommends remitting against covid-19</t>
  </si>
  <si>
    <t>https://politica.estadao.com.br/blogs/estadao-verifica/texto-atribuido-a-centro-de-epidemia-de-milao-divulga-dados-imprecisos-sobre-covid-19/</t>
  </si>
  <si>
    <t>http://checkyourfact.com/2020/11/24/fact-check-video-joe-biden-coronavirus-guidelines-birthday-party/</t>
  </si>
  <si>
    <t>Afghanistan announced $30 million Covid-19 aid package for Pakistan</t>
  </si>
  <si>
    <t>https://factcheck.afp.com/hoax-circulates-online-afghanistan-announced-30-million-covid-19-aid-package-pakistan</t>
  </si>
  <si>
    <t>German doctors have discovered that the bacterium amplified by 5G radiation causes Covid-19 and can be treated with aspirin</t>
  </si>
  <si>
    <t>https://cinjenice.afp.com/nemacki-lekari-nisu-otkrili-da-bakterija-i-5g-izazivaju-covid-19-niti-da-se-moze-leciti-aspirinom</t>
  </si>
  <si>
    <t>https://fullfact.org/online/vaccine-ai-mhra-adverse/</t>
  </si>
  <si>
    <t>https://www.snopes.com/fact-check/dr-roger-hodkinson-covid-hoax/</t>
  </si>
  <si>
    <t>Sen. Ted Cruz said that if Joe Biden won the 2020 presidential election, Democrats would loosen COVID restrictions a week later.</t>
  </si>
  <si>
    <t>https://www.snopes.com/fact-check/ted-cruz-covid-guarantee/</t>
  </si>
  <si>
    <t>A study by researchers at Cardiff University in Wales, UK, has been widely highlighted in various media and social media. It points out that some oral elixirs inactivate the new coronavirus in 30 seconds in the laboratory</t>
  </si>
  <si>
    <t>https://poligrafo.sapo.pt/fact-check/elixires-orais-podem-funcionar-como-tratamento-ou-prevencao-da-covid-19</t>
  </si>
  <si>
    <t>Discotheques are closed, parties are prohibited and gatherings are limited to just five people, so the solution is to create dance floors inside supermarkets, spaces that, despite the health emergency, continue to operate. The guarantee is left by a Facebook user who gives as an example for this theory a party, documented on video, that will have happened recently inside a Portuguese supermarket, without respect for any public health rules.</t>
  </si>
  <si>
    <t>https://poligrafo.sapo.pt/fact-check/covid-19-supermercado-portugues-organizou-festa-com-dezenas-de-pessoas</t>
  </si>
  <si>
    <t>A video of former Republican presidential candidate Ron Paul accurately claimed "masks don't work" to prevent the spread of COVID-19.</t>
  </si>
  <si>
    <t>https://www.snopes.com/fact-check/ron-paul-vid-masks-dont-work/</t>
  </si>
  <si>
    <t>Cremation chambers sent to several countries to cremate the dead from COVID19</t>
  </si>
  <si>
    <t>https://colombiacheck.com/chequeos/no-se-estan-enviando-camaras-crematorias-distintos-paises-para-cremar-fallecidos-por-covid</t>
  </si>
  <si>
    <t>Maryland Gov. Larry Hogan paid for flawed coronavirus tests from South Korea.</t>
  </si>
  <si>
    <t>https://misbar.com/en/factcheck/2020/11/23/1-gov-hogan-and-south-korean-covid-19-tests</t>
  </si>
  <si>
    <t>Weekly death figures in late 2020 are barely higher than the maximum in the previous five years, once you adjust for population growth.</t>
  </si>
  <si>
    <t>https://fullfact.org/health/mail-deaths-chart/</t>
  </si>
  <si>
    <t>"Masks increase cases, nothing new. It happened in other countries before us, like France and Spain ... if you don"t breathe properly, you don"t breathe in enough oxygen for your body to work well. Besides germs and bacteria that stay in the masks and that you breathe "</t>
  </si>
  <si>
    <t>https://observador.pt/factchecks/fact-check-uso-obrigatorio-de-mascara-fez-aumentar-casos-da-covid-19/</t>
  </si>
  <si>
    <t>The claim that Covid-19 is considered an occupational disease was accepted by the health commission</t>
  </si>
  <si>
    <t>https://teyit.org/analiz-covid-19un-meslek-hastaligi-sayilmasinin-saglik-komisyonunda-kabul-edildigi-iddiasi</t>
  </si>
  <si>
    <t>"Mexico is one of the countries in America with the fewest deaths in proportion to its population"</t>
  </si>
  <si>
    <t>https://www.animalpolitico.com/elsabueso/falso-mexico-paises-menos-muertes-covid-america-amlo/</t>
  </si>
  <si>
    <t>In an interview with Rui Unas' podcast, on November 18, the president of the International Medical Assistance (AMI) stated that "there are no asymptomatic infected people" and that "asymptomatic people do not transmit the virus", referring to the pandemic in Covid-19 course.</t>
  </si>
  <si>
    <t>https://poligrafo.sapo.pt/fact-check/fernando-nobre-diz-que-nao-ha-infetados-assintomaticos-de-covid-19-verdade-ou-falsidade</t>
  </si>
  <si>
    <t>A Portuguese court lifts the confinement because PCR tests are not reliable</t>
  </si>
  <si>
    <t>https://www.efe.com/efe/espana/efeverifica/es-falso-que-un-tribunal-portugues-levante-el-confinamiento-por-dudas-con-las-pcr/50001435-4399899</t>
  </si>
  <si>
    <t>There have been more than 13,000 corona deaths in Germany so far. Do fatal accidents or suicides by corona infected people also count? The #Faktenfuchs clarifies who counts as corona dead in Germany and who does not.</t>
  </si>
  <si>
    <t>https://www.br.de/nachrichten/wissen/faktenfuchs-wer-wird-als-corona-toter-gezaehlt-und-wer-nicht,SGsKpEe</t>
  </si>
  <si>
    <t xml:space="preserve">Peru </t>
  </si>
  <si>
    <t xml:space="preserve">Several images circulate on Facebook that allegedly show Peruvian citizens being vaccinated against Covid-19, associated with messages underlining that those who refuse the vaccine will be detained by the authorities. </t>
  </si>
  <si>
    <t>https://poligrafo.sapo.pt/fact-check/vacina-contra-a-covid-19-ja-e-obrigatoria-no-peru-e-quem-a-recusar-sera-preso</t>
  </si>
  <si>
    <t>Post claims that Mamata Banerjee, Naveen Patnaik, Amit Shah, Nitish Kumar and other ministers are discussing about Bengal elections over breakfast.</t>
  </si>
  <si>
    <t>https://www.boomlive.in/fake-news/image-of-amit-shah-dining-with-mamata-banerjee-revived-with-0-claims-10729</t>
  </si>
  <si>
    <t>The government of Saudi Arabia closed Umrah visas globally again because 13 pilgrims from West Java tested positive for Covid-19</t>
  </si>
  <si>
    <t>https://cekfakta.tempo.co/fakta/1114/tidak-benar-arab-saudi-tutup-kembali-visa-umrah-karena-13-jemaah-asal-jabar-positif-covid-19</t>
  </si>
  <si>
    <t>Claim â€“ While Uttar Pradesh chief minister Yogi Adityanath was burning crackers on Diwali, poor traders were arrested for selling fireworks.</t>
  </si>
  <si>
    <t>https://www.indiatoday.in/fact-check/story/fact-check-viral-video-of-yogi-adityanath-burning-crackers-is-not-from-diwali-1742418-2020-11-20</t>
  </si>
  <si>
    <t>Several First Nations communities have closed their borders to deal with the COVID-19 pandemic</t>
  </si>
  <si>
    <t>https://www.faitscovid19.ca/fr/faits-verifies/plusieurs-communautes-de-premieres-nations-au-canada-ont-ferme-leurs-frontieres-pour-eviter-la-covid-19</t>
  </si>
  <si>
    <t>Several First Nations communities have closed their borders in order to deal with the COVID-19 pandemic</t>
  </si>
  <si>
    <t>https://www.covid19facts.ca/en/fact-checked/several-first-nations-communities-in-canada-have-closed-their-borders-to-avoid-covid-19</t>
  </si>
  <si>
    <t>An apple juice or juice tests positive for covid-19 in Poland</t>
  </si>
  <si>
    <t>https://factual.afp.com/el-jugo-de-manzana-que-da-positivo-covid-19-no-muestra-que-los-tests-rapidos-den-falsos-positivos</t>
  </si>
  <si>
    <t>Democratic Republic of the Congo</t>
  </si>
  <si>
    <t>An image of two white children sitting between a black child inside a cage was taken during the French occupation of Congo in 1955.</t>
  </si>
  <si>
    <t>https://www.boomlive.in/world/photo-of-black-child-in-a-cage-was-taken-during-belgian-rule-in-congo-10719</t>
  </si>
  <si>
    <t>Sen. Kelly Loeffler â€œimmediatelyâ€ began â€œdumping stocksâ€ after a January Senate briefing about the coronavirus.</t>
  </si>
  <si>
    <t>https://www.factcheck.org/2020/11/loeffler-warnock-runoff-starts-with-attack-ads/</t>
  </si>
  <si>
    <t>Trudeau is part of global 'Great Reset' conspiracy</t>
  </si>
  <si>
    <t>https://factcheck.afp.com/trudeau-un-speech-sparks-great-reset-conspiracy</t>
  </si>
  <si>
    <t>Quotes Sen. David Perdue saying, "the risk of this virus ... still remains low."</t>
  </si>
  <si>
    <t>https://www.factcheck.org/2020/11/opening-ads-in-the-perdue-ossoff-runoff/</t>
  </si>
  <si>
    <t>New Zealands government passed legislation that revoked residents human right to grow food.</t>
  </si>
  <si>
    <t>https://www.boomlive.in/world/no-new-zealand-has-not-banned-human-right-to-grow-food-10721</t>
  </si>
  <si>
    <t>http://newsmobile.in/articles/2020/11/19/fact-check-this-viral-video-of-crowded-railway-station-during-covid-19-is-not-from-kolkata-heres-the-truth/</t>
  </si>
  <si>
    <t>https://cekfakta.com/focus/5581</t>
  </si>
  <si>
    <t>In an interview with Fox News, White House Press Secretary Kayleigh McEnany said that COVID-19 guidelines are â€œOrwellian.â€</t>
  </si>
  <si>
    <t>https://www.snopes.com/fact-check/press-secretary-covid-19-orwellian/</t>
  </si>
  <si>
    <t>Biden COVID-19 task force member recommends withholding rent, food stamps from those who refuse vaccine.</t>
  </si>
  <si>
    <t>https://www.usatoday.com/story/news/factcheck/2020/11/19/fact-check-covid-19-paper-doesnt-link-government-aid-vaccine/3775721001/</t>
  </si>
  <si>
    <t>In the U.S., indigenous peoples are experiencing rates of COVID-19 more than three times higher than that of white individuals.</t>
  </si>
  <si>
    <t>https://misbar.com/en/factcheck/2020/11/18/indigenous-americans-have-higher-covid-rates</t>
  </si>
  <si>
    <t>https://www.boomlive.in/fake-news/old-video-revived-as-crowded-railway-station-during-covid-19-10695</t>
  </si>
  <si>
    <t xml:space="preserve">Several publications spread on social media with the following appeal: "If you receive a call from a private number, please answer the call!" Reason? Supposedly because "health professionals are using personal phones to monitor suspicious cases" from Covid-19. </t>
  </si>
  <si>
    <t>https://poligrafo.sapo.pt/fact-check/profissionais-de-saude-estao-a-fazer-chamadas-telefonicas-de-numero-privado-para-vigiar-casos-de-covid-19</t>
  </si>
  <si>
    <t>Country music icon Dolly Parton helped fund Moderna's COVID-19 vaccine.</t>
  </si>
  <si>
    <t>https://www.snopes.com/fact-check/dolly-parton-fund-covid-vaccine/</t>
  </si>
  <si>
    <t>â€œGermany defeats the so-called Covid-19, which is nothing more than a "diffuse intravascular coagulation" (thrombosis)â€</t>
  </si>
  <si>
    <t>https://piaui.folha.uol.com.br/lupa/2020/11/18/caiu-na-rede-covid-trombose/</t>
  </si>
  <si>
    <t>A rare place in North America, Nunavut, has no COVID-19 cases.</t>
  </si>
  <si>
    <t>https://misbar.com/en/factcheck/2020/11/18/nunavut-has-covid-19-cases</t>
  </si>
  <si>
    <t>The coronavirus vaccine will be mandatory in Poland</t>
  </si>
  <si>
    <t>https://sprawdzam.afp.com/ministerstwo-zdrowia-nie-wprowadzi-obowiazku-szczepien-przeciwko-covid-19</t>
  </si>
  <si>
    <t>German doctors have not obeyed the WHO World Health Law, which orders not to perform autopsies of coronavirus deaths and ruled that this is NOT a VIRUS, but a BACTER that causes death.</t>
  </si>
  <si>
    <t>https://facta.news/notizia-falsa/2020/11/18/non-e-vero-che-la-covid-19-e-provocata-da-un-batterio-ed-e-curabile-con-degli-antibiotici/</t>
  </si>
  <si>
    <t>In mid-November 2020, paper products, disinfecting wipes, and cleaning supplies sold out in U.S. stores, with inventory reduced to the same levels seen in March 2020.</t>
  </si>
  <si>
    <t>https://www.snopes.com/fact-check/clorox-wipes-toilet-paper/</t>
  </si>
  <si>
    <t>Covid-19 tests and allegations attributed to Italian doctor about vaccine</t>
  </si>
  <si>
    <t>https://teyit.org/analiz-covid-19-testleri-ve-asiyla-ilgili-italyan-doktora-atfedilen-iddialar</t>
  </si>
  <si>
    <t>GPs will be given Â£12.58 per Covid vaccine dose.</t>
  </si>
  <si>
    <t>https://fullfact.org/health/covid-vaccine-fee/</t>
  </si>
  <si>
    <t>In Sweden, it turned out that 98% of the deaths from COVID-19 had actually died from an unrelated cause, that all cases were fake, and that 23 responsible doctors had been jailed.</t>
  </si>
  <si>
    <t>https://www.ellinikahoaxes.gr/2020/11/17/sweden-pandemic-fraud/</t>
  </si>
  <si>
    <t>The US CDC admitted that there is no COVID-19.</t>
  </si>
  <si>
    <t>https://factcheck.afp.com/report-0ly-claims-us-health-protection-agency-admits-covid-19-does-not-exist</t>
  </si>
  <si>
    <t>Papaya and Goat in Tanzania Positive for Covid-19</t>
  </si>
  <si>
    <t>https://cekfakta.com/focus/5569</t>
  </si>
  <si>
    <t>Positive Covid-19 test results on papayas and goats in Tanzania suggest the disease is just a conspiracy</t>
  </si>
  <si>
    <t>https://cekfakta.tempo.co/fakta/1108/tuduhan-covid-19-hanya-konspirasi-karena-hasil-tes-positif-pada-pepaya-dan-kambing-di-tanzania-tidak-terbukti</t>
  </si>
  <si>
    <t>https://www.boomlive.in/world/no-the-us-cdc-has-not-claimed-that-covid-19-does-not-exist-10685</t>
  </si>
  <si>
    <t>The 17, 727 COVID recoveries reported on Nov. 1 alone was "national record-shattering."</t>
  </si>
  <si>
    <t>https://verafiles.org/articles/vera-files-fact-check-fb-post-0ly-claims-covid-19-first</t>
  </si>
  <si>
    <t>mural at Denver airport painted in 1994</t>
  </si>
  <si>
    <t>https://www.animalpolitico.com/elsabueso/mural-1994-aeropuerto-denver-falso-covid/</t>
  </si>
  <si>
    <t>On Nov. 9, 2020, New York Gov. Andrew Cuomo said it was "bad news" that Pfizer had developed what appeared to be a successful COVID-19 vaccine, during U.S. President Donald Trump's tenure.</t>
  </si>
  <si>
    <t>https://www.snopes.com/fact-check/cuomo-vaccine-bad-news-trump/</t>
  </si>
  <si>
    <t>a member of President-elect Joe Biden's COVID-19 task force recommended withholding food stamps and rent assistance from people who refuse coronavirus vaccines</t>
  </si>
  <si>
    <t>http://checkyourfact.com/2020/11/17/fact-check-biden-covid-19-withholding-welfare-refuse-vaccine/</t>
  </si>
  <si>
    <t>A video claimed to be a video of a shop owner who committed suicide at Roxy Mas, Jakarta, because his merchandise was quiet due to the Covid-19 pandemic</t>
  </si>
  <si>
    <t>https://cekfakta.tempo.co/fakta/1106/ini-bukan-video-pemilik-toko-yang-bunuh-diri-di-roxy-mas-karena-dagangannya-sepi-akibat-covid-19</t>
  </si>
  <si>
    <t>Delhi &amp; Mah will announce state lockdown in next 3-4 days</t>
  </si>
  <si>
    <t>https://www.asianetnews.com/fact-check/is-it-delhi-again-into-covid-19-lockdown-qjvsrt</t>
  </si>
  <si>
    <t>https://thelogicalindian.com/fact-check/crowd-at-railway-station-24873</t>
  </si>
  <si>
    <t>https://www.altnews.in/video-from-2018-0ly-shared-as-overcrowded-railway-station-during-covid-19/</t>
  </si>
  <si>
    <t>Drauzio Varella considered the covid-19 a little cold and encouraged voluntary pollsters in the 2020 elections</t>
  </si>
  <si>
    <t>https://checamos.afp.com/drauzio-varella-nao-minimizou-covid-19-em-campanha-de-mesario-voluntario-para-eleicoes-2020</t>
  </si>
  <si>
    <t xml:space="preserve">A publication circulates on social networks in which it is guaranteed that "Portugal has practically the lowest / best fatality rate in the world by Covid-19â€ and that the country "continues to work miracles" in the management of the epidemiological crisis caused by the SARS-CoV- 2 "globally." </t>
  </si>
  <si>
    <t>https://poligrafo.sapo.pt/fact-check/portugal-tem-uma-das-taxas-de-letalidade-mais-baixas-por-covid-19-do-mundo</t>
  </si>
  <si>
    <t>â€œElections 2020: anyone who has been diagnosed with covid-19 as of November 1 will not be able to voteâ€</t>
  </si>
  <si>
    <t>https://piaui.folha.uol.com.br/lupa/2020/11/15/verificamos-pessoas-diagnosticadas-covid-19-votar/</t>
  </si>
  <si>
    <t>Pfizer developed it COVID-19 vaccine with the help of the Trump government.</t>
  </si>
  <si>
    <t>https://www.boomlive.in/world/did-pfizer-benefit-from-trumps-operation-warp-speed-to-develop-covid-19-vaccine-10668</t>
  </si>
  <si>
    <t>The photo that went viral on social media captured a party ......</t>
  </si>
  <si>
    <t>https://poligrafo.sapo.pt/fact-check/em-wuhan-local-onde-comecou-a-pandemia-de-covid-19-ja-se-retomou-a-vida-normal</t>
  </si>
  <si>
    <t>US hospitals are 0ly attributing deaths to COVID-19, so as to acquire more funding.</t>
  </si>
  <si>
    <t>https://misbar.com/en/factcheck/2020/11/14/hospitals-aren%E2%80%99t-inflating-covid-19-death-statistics</t>
  </si>
  <si>
    <t>Image shows a mother and baby separated due to Covid-19 in Sri Lanka</t>
  </si>
  <si>
    <t>https://factcheck.afp.com/photo-shows-mother-who-tested-positive-covid-19-myanmar</t>
  </si>
  <si>
    <t>Several publications on Facebook alert to the existence of a study by CINTESIS / Faculty of Medicine of the University of Porto according to which in DGS data on Covid-19 there are bizarre situations and, therefore, difficult to explain.</t>
  </si>
  <si>
    <t>https://poligrafo.sapo.pt/fact-check/dados-da-dgs-sobre-a-covid-19-indicam-que-ha-mortos-que-deixam-de-o-ser-tres-homens-morreram-gravidos-e-outro-doente-morreu-com-134-anos</t>
  </si>
  <si>
    <t>Attention voter of SBC This scoundrel is the mayor of SÃ£o Bernardo do Campo-SP Orlando Morando (PSDB), this bandit who is even announced a Lockdown for Monday intends to be re-elected by you ...</t>
  </si>
  <si>
    <t>https://piaui.folha.uol.com.br/lupa/2020/11/13/verificamos-sao-bernardo-lockdown/</t>
  </si>
  <si>
    <t>"Wuhan, new form of Coronavirus discovered on a batch of meat: three positivity found"</t>
  </si>
  <si>
    <t>https://facta.news/notizia-imprecisa/2020/11/13/la-cina-non-ha-trovato-una-nuova-forma-di-coronavirus-su-confezioni-di-carne-importate-dal-brasile/</t>
  </si>
  <si>
    <t>The photo claimed to be a photo of Minister of Health Terawan who received a WHO award for his success in dealing with Covid-19</t>
  </si>
  <si>
    <t>https://cekfakta.tempo.co/fakta/1100/fakta-atau-hoaks-benarkah-ini-foto-terawan-yang-dapat-penghargaan-who-karena-berhasil-tangani-covid-19</t>
  </si>
  <si>
    <t>Douglas Emhoff is a "big pharma" lawyer and Joe Biden will mandate a COVID vaccine.</t>
  </si>
  <si>
    <t>https://www.usatoday.com/story/news/factcheck/2020/11/12/fact-check-doug-emhoff-represented-merck-isnt-big-pharma-lawyer/6260558002/</t>
  </si>
  <si>
    <t>The doctor Pamela Mas, from BahÃ­a Blanca, warns about the Law of "Compulsive and Compulsive Vaccination" in Argentina</t>
  </si>
  <si>
    <t>https://factual.afp.com/el-video-de-una-medica-sobre-la-ley-de-vacunas-contra-el-covid-19-en-argentina-es-enganoso</t>
  </si>
  <si>
    <t>â€œThere were 144,305 newly reported COVID-19 cases in the United States today. This beats the previous record of 133,819 cases reported on Monday, November 9. This is the 8th day in a row with over 100,000 cases reported.â€</t>
  </si>
  <si>
    <t>https://healthfeedback.org/claimreview/the-u-s-sees-record-numbers-of-daily-new-covid-19-cases-and-hospitalizations-in-november-2020/</t>
  </si>
  <si>
    <t>The World Health Organization has designated the Russian Covid-19 vaccine as the official inoculation against the coronavirus.</t>
  </si>
  <si>
    <t>https://factcheck.afp.com/1-claim-circulates-burmese-about-who-designating-russias-covid-19-vaccine-official</t>
  </si>
  <si>
    <t>In Peru vaccination against covid19 has started to be mandatory and those who refuse to take it will be arrested. See the images below.</t>
  </si>
  <si>
    <t>https://piaui.folha.uol.com.br/lupa/2020/11/11/verificamos-governo-peruano-vacina/</t>
  </si>
  <si>
    <t>The misinformation has spread that the Russian injection has been officially approved as COVID-19.</t>
  </si>
  <si>
    <t>https://factcheckmyanmar.afp.com/ruraathutt-thiuchekiu-covid-19-kaakycheanenai-who-sttmttttychiuttaisttngmaa</t>
  </si>
  <si>
    <t>A UK government document is circulating promoting mandatory Covid-19 vaccination.</t>
  </si>
  <si>
    <t>https://fullfact.org/online/mandatory-vaccine-plans/</t>
  </si>
  <si>
    <t>In Paris, young people cough in people"s faces on the subway and the police in riot gear intervenes.</t>
  </si>
  <si>
    <t>https://www.open.online/2020/11/11/coronavirus-parigi-tossiscono-in-faccia-alla-gente-e-interviene-la-polizia-no-tifoserie-in-romania/</t>
  </si>
  <si>
    <t>The Mental Health Act will be used to section people who refuse to have the Covid-19 vaccine so they can be forced to have it.</t>
  </si>
  <si>
    <t>Luhut is positive for Covid-19 and taken to a military hospital</t>
  </si>
  <si>
    <t>https://cekfakta.com/focus/5507</t>
  </si>
  <si>
    <t>A letter sent by a Liverpool school claimed consent wasnâ€™t needed to test children for Covid-19 during a city-wide testing scheme.</t>
  </si>
  <si>
    <t>https://fullfact.org/online/liverpool-testing-schools/</t>
  </si>
  <si>
    <t>Approximately 6 thousand (...) were dismissed in the middle of a pandemic by the municipal government</t>
  </si>
  <si>
    <t>https://piaui.folha.uol.com.br/lupa/2020/11/10/live-candidatos-rio-de-janeiro/</t>
  </si>
  <si>
    <t>Anyone who is diganosticated with covid-19 as of November 1 will not be able to vote in municipal elections</t>
  </si>
  <si>
    <t>https://checamos.afp.com/quem-tiver-contraido-covid-19-ate-14-dias-antes-das-eleicoes-municipais-nao-esta-proibido-de-votar</t>
  </si>
  <si>
    <t>https://www.aosfatos.org/noticias/fotos-nao-mostram-vacinacao-obrigatoria-contra-covid-19-no-peru/</t>
  </si>
  <si>
    <t>Five different peopleâ€™s Covid-19 swab tests are being sent off in one vial, so one positive test will contaminate the other four, giving five positives.</t>
  </si>
  <si>
    <t>https://fullfact.org/online/groups-swabs-covid-test/</t>
  </si>
  <si>
    <t>https://observador.pt/factchecks/fact-check-no-peru-da-prisao-recusar-a-vacina-contra-a-covid-19/</t>
  </si>
  <si>
    <t>The research and development of Pfizer COVID-19 vaccine, which was proven to be 90% effective against SARS-CoV-2 in November 2020, was funded by U.S. President Donald Trumpâ€™s Operation Warp Speed.</t>
  </si>
  <si>
    <t>unknown</t>
  </si>
  <si>
    <t>https://www.snopes.com/fact-check/covid-vaccine-funded-by-trump/</t>
  </si>
  <si>
    <t>Rio had twice the SÃ£o Paulo [Covid-19] mortality rate</t>
  </si>
  <si>
    <t>The law I proposed, the Aldir Blanc Law (...) it is emergency</t>
  </si>
  <si>
    <t>The current mayor [Crivella] extinguished more than 100 Family Health teams</t>
  </si>
  <si>
    <t>"... if you zoom in you see that the intubated is a mannequin look at the hairline are drawn, just enlarge the image"</t>
  </si>
  <si>
    <t>https://facta.news/fuori-contesto/2020/11/10/questo-manichino-non-e-stato-spacciato-per-un-paziente-affetto-da-covid-19/</t>
  </si>
  <si>
    <t>The body of a Covid-19 patient in Probolinggo in a video claimed to have lost both of his eyes</t>
  </si>
  <si>
    <t>https://cekfakta.tempo.co/fakta/1095/fakta-atau-hoaks-benarkah-jenazah-pasien-covid-19-di-probolinggo-ini-hilang-bola-matanya</t>
  </si>
  <si>
    <t>"Doctors already have indications about Covid-19 patients who should be saved", stands out in the title of an article that is being disseminated on social networks, indicating that "the rapid increase in cases of Covid-19 infection in Portugal it has already led the Order of Doctors to issue an opinion on who should be saved if there are no means to save everyone ".</t>
  </si>
  <si>
    <t>https://poligrafo.sapo.pt/fact-check/coronavirus-medicos-ja-tem-indicacoes-sobre-doentes-que-devem-salvar-em-caso-de-falta-de-meios</t>
  </si>
  <si>
    <t>In a joint hearing between the Health Commission and the Budget and Finance Commission, in the Assembly of the Republic, on November 5, the Minister of Health assured that there is no ideological barrier that would inhibit the Government from resorting to the private sector to relieve pressure on the National Health Service, but stated that there has been no response from private hospitalization for Covid-19 patients.</t>
  </si>
  <si>
    <t>https://poligrafo.sapo.pt/fact-check/marta-temido-nao-temos-tido-respostas-a-doenca-covid-19-fora-do-sns-confirma-se</t>
  </si>
  <si>
    <t>In a Facebook post by a "cardiologist and specialist in Disaster Medicine" (linked to the group "Doctors for Truth - Portugal"), it is claimed that "the percentage of positive tests [to Covid-19] is practically the same as that of the deaths of the day (12.4% in the tests; 12.5% â€‹â€‹in the deaths) ", inferring from then on that" they test the corpses all looking for positives ".</t>
  </si>
  <si>
    <t>https://poligrafo.sapo.pt/fact-check/em-portugal-todos-os-cadaveres-sao-testados-a-covid-19</t>
  </si>
  <si>
    <t>In Wales, Track and Trace costs Â£32 per head.</t>
  </si>
  <si>
    <t>https://fullfact.org/health/ruth-jones-wales-contact-tracing/</t>
  </si>
  <si>
    <t>In England, contact tracing costs Â£1700 per head.</t>
  </si>
  <si>
    <t>[0] The story of a doctor whose girlfriend is positive for Covid-19 in Italy</t>
  </si>
  <si>
    <t>https://cekfakta.com/focus/5494</t>
  </si>
  <si>
    <t>Covid-19 is more dangerous than seasonal flu.</t>
  </si>
  <si>
    <t>https://correctiv.org/faktencheck/2020/11/09/nein-das-rki-hat-nicht-bestaetigt-dass-covid-19-gleich-gefaehrlich-wie-die-grippe-sei/</t>
  </si>
  <si>
    <t>Chinda Brandolino warns about the law of massive and mandatory vaccination against covid-19 and vaccines that will definitively modify the genome</t>
  </si>
  <si>
    <t>https://factual.afp.com/argentina-no-aprobo-una-ley-de-vacunacion-obligatoria-contra-el-covid-19-y-las-vacunas-no-modifican</t>
  </si>
  <si>
    <t>â€œDr. Anthony Fauci appeared to acknowledge that large numbers of positive COVID-19 cases may arise from oversensitive tests that pick up mere fragments of the virus rather than active, viable infections. If 2, many patients may have been receiving 0-positive test resultsâ€</t>
  </si>
  <si>
    <t>https://healthfeedback.org/claimreview/claim-that-high-pcr-test-sensitivity-inflates-covid-19-cases-wrongly-conflates-the-issue-of-contagiousness-with-the-presence-of-infection/</t>
  </si>
  <si>
    <t>Photo shows overworked COVID-19 frontline workers in Sri Lanka.</t>
  </si>
  <si>
    <t>https://www.boomlive.in/world/photo-from-photoshoot-shared-as-overworked-sri-lankan-healthcare-workers-10553</t>
  </si>
  <si>
    <t xml:space="preserve">"CDC study: 71% who contracted Covid-19 wore a mask all day", stands out in the title of an article that is being shared by thousands of people on social networks. </t>
  </si>
  <si>
    <t>https://poligrafo.sapo.pt/fact-check/estudo-demonstra-que-71-das-pessoas-infetadas-com-covid-19-utilizava-sempre-mascara</t>
  </si>
  <si>
    <t>The "doctor" MarÃ­a JosÃ© MartÃ­nez tells truths about COVID-19</t>
  </si>
  <si>
    <t>https://colombiacheck.com/chequeos/mas-mentiras-de-los-medicos-por-la-verdad</t>
  </si>
  <si>
    <t>China defeated â€œterrible coronavirus pandemicâ€ that never happened</t>
  </si>
  <si>
    <t>https://www.stopfake.org/ru/fejk-kitaj-pobedil-strashnuyu-pandemiyu-koronavirusa-kotoroj-i-ne-bylo/</t>
  </si>
  <si>
    <t>Red Deer resident diagnosed positive for Covid-19 without a test</t>
  </si>
  <si>
    <t>https://factcheck.afp.com/mystery-covid-19-test-result-rumor-fuels-claims-canada-figures-inflated</t>
  </si>
  <si>
    <t>Bia Kicis, Loiola and the masks</t>
  </si>
  <si>
    <t>https://politica.estadao.com.br/blogs/estadao-verifica/estudo-recomenda-o-uso-de-mascara-contra-a-covid-19-ao-contrario-do-que-sugere-deputada/</t>
  </si>
  <si>
    <t xml:space="preserve">Protesting protesters parade with posters written in English and even what appears to be a giant syringe, but is the demonstration's location and purpose confirmed?
</t>
  </si>
  <si>
    <t>https://poligrafo.sapo.pt/fact-check/video-mostra-protesto-contra-a-vacina-chinesa-para-a-covid-19-em-napoles</t>
  </si>
  <si>
    <t>Belgian artisans will not receive any aid linked to the coronavirus epidemic</t>
  </si>
  <si>
    <t>https://factuel.afp.com/les-artisans-belges-touches-par-lepidemie-de-coronavirus-peuvent-recevoir-des-aides</t>
  </si>
  <si>
    <t>French hospitals are much less saturated than people say.</t>
  </si>
  <si>
    <t>https://www.lemonde.fr/les-decodeurs/article/2020/11/06/covid-19-les-limites-du-calcul-du-taux-d-occupation-des-lits-en-reanimation_6058803_4355770.html</t>
  </si>
  <si>
    <t>... in some European countries the number of cases per day exceeds 40 thousand people, in neighboring Russia about 17-18 thousand are infected every day, and more than 300 people die. In Kazakhstan itself, the situation is certainly better, but the upward trend in infections is also evident.</t>
  </si>
  <si>
    <t>https://factcheck.kz/claim-checking/verdict/faktchek-peruashev-o-statistike-po-vtoroj-volne-covid-19/</t>
  </si>
  <si>
    <t>In Russia, the number of new cases of COVID-19 is declining</t>
  </si>
  <si>
    <t>https://fakty.afp.com/pocet-novych-pripadov-covid-19-v-rusku-neklesa-ale-naopak-rapidne-stupa</t>
  </si>
  <si>
    <t>Canada will introduce a "World Debt Reset Program," which will set personal debts to zero if a person agrees to get vaccinated for COVID-19 and COVID-21.</t>
  </si>
  <si>
    <t>https://verafiles.org/articles/vera-files-fact-check-filipina-vlogger-abroad-amplifies-fake</t>
  </si>
  <si>
    <t>A leaked email from the Strategic Committee of the Liberal Party of Canada, steered by the Prime Minister's Office, lays out a "road map" regarding the next steps Canada will take to address the COVID-19 pandemic.</t>
  </si>
  <si>
    <t>The British government passed a law allowing â€œordinaryâ€ citizens to administer vaccines and freeing them from any liabilities in case they vaccinate someone incorrectly.</t>
  </si>
  <si>
    <t>â€œAracaju is the city with the lowest lethality rate [in the Covid-19 pandemic]â€</t>
  </si>
  <si>
    <t>https://piaui.folha.uol.com.br/lupa/2020/11/05/aracaju-edvaldo-letalidade-covid-19/</t>
  </si>
  <si>
    <t>CHINESE VACCINE KILLED 48 PEOPLE IN SINGAPORE, BUT THAT THE BANDY MEDIA WILL NOT PUBLISH!</t>
  </si>
  <si>
    <t xml:space="preserve">social media </t>
  </si>
  <si>
    <t>https://www.boatos.org/mundo/48-pessoas-morreram-apos-tomar-vacina-chinesa-contra-covid-19.html</t>
  </si>
  <si>
    <t>â€œIt was during my administration [from 2006 to 2012] that Aracaju won the title of capital of quality of lifeâ€</t>
  </si>
  <si>
    <t>A total of 48 Selawan Koreans died after receiving the Covid-19 vaccine</t>
  </si>
  <si>
    <t>https://cekfakta.tempo.co/fakta/1090/fakta-atau-hoaks-benarkah-48-warga-korsel-tewas-usai-terima-vaksin-covid-19</t>
  </si>
  <si>
    <t>"Rich countries like the Netherlands are now placing some of their patients abroad because they are unable to treat them in their own country."</t>
  </si>
  <si>
    <t>https://poligrafo.sapo.pt/fact-check/paises-baixos-estao-a-enviar-doentes-covid-19-para-o-estrangeiro-por-falta-de-capacidade-nos-hospitais</t>
  </si>
  <si>
    <t>â€œAlthough Belo Horizonte is the city in Brazil with more than 1 million inhabitants and with fewer deaths [by Covid-19], the pandemic is thereâ€</t>
  </si>
  <si>
    <t>https://piaui.folha.uol.com.br/lupa/2020/11/04/belo-horizonte-alexandre-kalil-obitos-covid/</t>
  </si>
  <si>
    <t>The video claimed to be the video of the founder of the World Doctors Alliance, Heiko Schoning, who was arrested by the police after publishing a fake video about Covid-19</t>
  </si>
  <si>
    <t>https://cekfakta.tempo.co/fakta/1087/fakta-atau-hoaks-benarkah-ini-video-pendiri-aliansi-dokter-dunia-yang-ditangkap-usai-bikin-video-bohong-tentang-covid-19</t>
  </si>
  <si>
    <t>â€œHere in the state and in the capital, all the money that came to Covid is from the federal governmentâ€</t>
  </si>
  <si>
    <t>https://piaui.folha.uol.com.br/lupa/2020/11/03/sao-paulo-celso-russomanno-pandemia/</t>
  </si>
  <si>
    <t>Pennsylvania officials are â€˜attempting to silence votersâ€™ exposed to COVID-19 by telling them they canâ€™t vote in-person</t>
  </si>
  <si>
    <t>https://www.usatoday.com/story/news/factcheck/2020/11/03/fact-check-pennsylvania-voters-exposed-covid-19-can-still-vote/6146047002/</t>
  </si>
  <si>
    <t>Article 61 of Magna Carta allows for lawful dissent and rebellion. It also means that businesses donâ€™t have to close under Covid-19 regulations.</t>
  </si>
  <si>
    <t>https://fullfact.org/online/did-she-die-in-vain/</t>
  </si>
  <si>
    <t>â€œThe World Health Organization went public and recognized that we are destroying the worldâ€™s economy, that the World Health Organization itself was wrong [in relation to the lockdown]â€</t>
  </si>
  <si>
    <t>"Campo Grande had cases of Aedes aegypti even higher than the cases of Covid"</t>
  </si>
  <si>
    <t>https://piaui.folha.uol.com.br/lupa/2020/11/03/campo-grande-harfouche-covid-19/</t>
  </si>
  <si>
    <t>U.S. President Donald Trump promised a COVID-19 vaccination would be readily available to the public by Nov. 3, 2020.</t>
  </si>
  <si>
    <t>https://www.snopes.com/fact-check/trump-promise-vaccine-election-day/</t>
  </si>
  <si>
    <t>Doctors are profiting by declaring "everybody dies of COVID"</t>
  </si>
  <si>
    <t>https://factcheck.thedispatch.com/p/are-doctors-profiting-by-reporting</t>
  </si>
  <si>
    <t>Former Indian Cricketer Kapil Dev has passed away</t>
  </si>
  <si>
    <t>https://www.boomlive.in/fake-news/death-hoax-social-media-posts-0ly-claim-kapil-dev-has-passed-away-10479</t>
  </si>
  <si>
    <t>Photo shows Biden in 2020 on a plane without a mask</t>
  </si>
  <si>
    <t>https://www.boomlive.in/world/2019-photo-used-to-allege-joe-biden-doesnt-wear-a-mask-on-a-plane-10477</t>
  </si>
  <si>
    <t>Joe Biden called African American men super predators</t>
  </si>
  <si>
    <t>https://www.boomlive.in/world/trump-0ly-claims-biden-called-black-youths-super-predators-10476</t>
  </si>
  <si>
    <t>â€œHis chief of staff last week said, â€˜Weâ€™re going to do nothing about the virus. Itâ€™s here.â€™â€</t>
  </si>
  <si>
    <t>https://www.factcheck.org/2020/11/closing-arguments-of-the-presidential-campaign/</t>
  </si>
  <si>
    <t>Confirmed an outbreak of COVID-19 following an orgy in Extremadura</t>
  </si>
  <si>
    <t>https://www.newtral.es/bulo-orgia-extremadura-echo-brote-covid/20201103/</t>
  </si>
  <si>
    <t>Korea</t>
  </si>
  <si>
    <t>recruitment advertisement by pharmaceutical company AstraZeneca Korea for participants in a paid Covid-19 vaccine clinical trial</t>
  </si>
  <si>
    <t>https://factcheck.afp.com/hoax-advert-covid-19-vaccine-clinical-trials-circulates-across-social-media-platforms-south-korea</t>
  </si>
  <si>
    <t>â€œStudies by UFMG showed that crowded buses were the biggest source of infection [by Covid-19] of Belo Horizonteâ€</t>
  </si>
  <si>
    <t>https://piaui.folha.uol.com.br/lupa/2020/11/02/belo-horizonte-joao-vitor-xavier-renda-covid-19/</t>
  </si>
  <si>
    <t>â€œThe [Covid-19] infection in school children is very low, very smallâ€</t>
  </si>
  <si>
    <t>The Prime Minister (on October 19) and the Minister of Health (on October 26) made statements about the National Health Service's (SNS) responsiveness to the increasing number of Covid-19 infected people who need hospital stay.</t>
  </si>
  <si>
    <t>https://poligrafo.sapo.pt/fact-check/costa-e-temido-indicaram-numeros-diferentes-sobre-camas-disponiveis-para-internamento-covid-19-no-sns</t>
  </si>
  <si>
    <t>"(...) she [Cinthia Ribeiro] closed here (...) with only one case [from Covid-19]"</t>
  </si>
  <si>
    <t>https://piaui.folha.uol.com.br/lupa/2020/11/02/palmas-tiago-amastha-andrino-vanda-monteiro/</t>
  </si>
  <si>
    <t>â€œ[TSE] Increased voting time so people are less concentrated and avoiding crowdingâ€</t>
  </si>
  <si>
    <t>Trump rallies have led to 30,000 COVID-19 cases and 700 deaths.</t>
  </si>
  <si>
    <t>https://misbar.com/en/factcheck/2020/11/02/trump-campaign-rallies-have-led-to-30,000-covid-19-cases</t>
  </si>
  <si>
    <t>Il Sole 24 Ore: Â«New measures under study by the Government to face the economic crisis. The Mef technicians would be studying the feasibility of postponing the payment of the thirteenths of public employees to April 2021. With this operation, over 5 billion euros would be immediately available to be used in support of families hard hit by the economic crisis "</t>
  </si>
  <si>
    <t>https://facta.news/notizia-falsa/2020/11/02/la-home-page-de-il-sole-24-ore-con-lipotesi-di-far-slittare-le-tredicesime-dei-dipendenti-pubblici-e-falsa/</t>
  </si>
  <si>
    <t>CDC said that the Corona Covid-19 virus did not spread through the air so that the use of masks was useless</t>
  </si>
  <si>
    <t>https://cekfakta.tempo.co/fakta/1082/fakta-atau-hoaks-benarkah-cdc-sebut-covid-19-tak-menyebar-lewat-udara-sehingga-pakai-masker-tak-berguna</t>
  </si>
  <si>
    <t>https://factcheck.afp.com/trump-envoy-uses-2019-photo-allege-biden-hypocrisy-masks</t>
  </si>
  <si>
    <t>https://www.snopes.com/fact-check/biden-mask-plane/</t>
  </si>
  <si>
    <t>COVID-19 will end next Wednesday, a day after the elections.</t>
  </si>
  <si>
    <t>https://misbar.com/en/factcheck/2020/11/01/covid-19-wont-end-after-elections-day</t>
  </si>
  <si>
    <t>White House announced that the Covid-19 pandemic is over?</t>
  </si>
  <si>
    <t>https://poligrafo.sapo.pt/fact-check/casa-branca-disse-que-a-pandemia-de-covid-19-acabou</t>
  </si>
  <si>
    <t>Almost 0 Americans died due to the flu in 2020.</t>
  </si>
  <si>
    <t>https://www.boomlive.in/world/donald-trump-jr-0ly-claims-almost-0-americans-died-of-flu-in-2020-10448</t>
  </si>
  <si>
    <t>Italy spends 2,000 euros per day for each Covid-19 patient</t>
  </si>
  <si>
    <t>https://facta.news/notizia-imprecisa/2020/10/30/nessuna-stima-indica-che-lo-stato-spende-2-000-euro-per-ogni-paziente-covid-19/</t>
  </si>
  <si>
    <t>Lethality of covid-19 is similar to the consequences that can be caused by the vaccine from China</t>
  </si>
  <si>
    <t>https://projetocomprova.com.br/publica%C3%A7%C3%B5es/e-errado-comparar-letalidade-da-covid-19-com-reacoes-a-vacina/</t>
  </si>
  <si>
    <t>A cowed stooge berating me on the train for not wearing a mask proven to be ineffective against a disease which peaked in March was pretty much the final straw for me.</t>
  </si>
  <si>
    <t>https://theferret.scot/claim-masks-not-effective-against-covid-19-0/</t>
  </si>
  <si>
    <t>Flu deaths, down sharply from last flu season, may be being misreported.</t>
  </si>
  <si>
    <t>https://www.usatoday.com/story/news/factcheck/2020/10/30/fact-check-donald-trump-jr-s-claim-flu-deaths-0/6055003002/</t>
  </si>
  <si>
    <t>A viral video shared nearly 40,000 times since October 28 denounces "a deception" on the Covid-19 epidemic. According to her, based on official figures, "hospitals are not overwhelmed." This is 0, the resuscitation beds are well occupied beyond 100% of the initial capacities, explain to AFP the health authorities and a union of resuscitators. After the first wave of Covid-19, the total number of resuscitation beds was raised to 5,800. It is now threatened with saturation.</t>
  </si>
  <si>
    <t>https://factuel.afp.com/covid-19-les-reanimations-ne-sont-pas-debordees-faux</t>
  </si>
  <si>
    <t>As of late October 2020, the U.S. had reached its peak total of COVID-19 cases and was seeing a steady decrease in positive tests since then.</t>
  </si>
  <si>
    <t>https://www.snopes.com/fact-check/america-rounding-the-turn-covid-19/</t>
  </si>
  <si>
    <t>â€œWhy should our people participate in the experiments of some foreign uncles, if there are those who have already conducted two phases of testing, have confirmed the possibility of using the vaccine and are ready to provide it?â€</t>
  </si>
  <si>
    <t>https://www.polygraph.info/a/30921759.html</t>
  </si>
  <si>
    <t>Daily deaths from cancer in England were in 450 in October.</t>
  </si>
  <si>
    <t>https://fullfact.org/health/uk-column-covid-deaths/</t>
  </si>
  <si>
    <t>CDC releases â€œactual causeâ€ of over 200,000 US COVID-19 deaths</t>
  </si>
  <si>
    <t>https://factcheck.afp.com/facebook-posts-make-1-claim-220000-coronavirus-fatalities-us-were-caused-other-medical</t>
  </si>
  <si>
    <t>An email chain documents Canada's Strategic Planning Committee's "global reset plan" to deal with COVID-19, including strict lockdowns and mandatory vaccines.</t>
  </si>
  <si>
    <t>https://www.snopes.com/fact-check/canada-global-reset-plan-leak/</t>
  </si>
  <si>
    <t>A meme circulating on Facebook depicts California's official COVID-19 rules for Thanksgiving and Christmas holiday gatherings in 2020.</t>
  </si>
  <si>
    <t>https://www.snopes.com/fact-check/california-holiday-rules/</t>
  </si>
  <si>
    <t>21 people were dying daily of Covid-19 in October in England.</t>
  </si>
  <si>
    <t>â€œOur excess mortality rate has been 42 percent less than Europe.â€</t>
  </si>
  <si>
    <t>https://www.washingtonpost.com/politics/2020/10/29/fact-checking-trumps-closing-arguments-covid/</t>
  </si>
  <si>
    <t>There were 99 daily deaths from stroke in England in October.</t>
  </si>
  <si>
    <t>â€œWeâ€™re rounding the turn. Even without the vaccines, weâ€™re rounding the turn, itâ€™s going to be over.â€</t>
  </si>
  <si>
    <t>Chinese doctor dies with Chinese vaccine Covid-19 dies</t>
  </si>
  <si>
    <t>https://piaui.folha.uol.com.br/lupa/2020/10/29/verificamos-medico-chines-morto/</t>
  </si>
  <si>
    <t>â€œIn Venezuela, we have given an example of the treatment of the coronavirus for all citizens.â€</t>
  </si>
  <si>
    <t>https://www.polygraph.info/a/fact-check-madurros-boasts-of-coronavirus-success-ignores-cratering-health-system/30917942.html</t>
  </si>
  <si>
    <t>Collector of Kodagu district being honored for fighting covid</t>
  </si>
  <si>
    <t>https://www.altnews.in/hindi/unrelated-video-viral-as-kodagu-district-collector-felicitated-for-leading-fight-against-covid/</t>
  </si>
  <si>
    <t>Daily deaths from heart disease in England were at 174 in October.</t>
  </si>
  <si>
    <t>"The virus is circulating in France at a speed that even the most pessimistic forecasts had not anticipated"</t>
  </si>
  <si>
    <t>https://www.lemonde.fr/les-decodeurs/article/2020/10/29/pourquoi-emmanuel-macron-a-tort-de-dire-que-l-epidemie-de-covid-19-a-surpris-tout-le-monde_6057807_4355770.html</t>
  </si>
  <si>
    <t>In Peru, Congress approved that the vaccine against covid-19 is mandatory</t>
  </si>
  <si>
    <t>https://factual.afp.com/el-congreso-de-peru-no-aprobo-la-vacunacion-obligatoria-contra-el-covid-19-sino-su-distribucion</t>
  </si>
  <si>
    <t>Daily dementia deaths in England in October were at 192.</t>
  </si>
  <si>
    <t>CDC Says Virus Not Isolated and COVID-19 Tests Flawed</t>
  </si>
  <si>
    <t>https://www.animalpolitico.com/elsabueso/nuevo-coronavirus-aislamiento-cdc-eu/</t>
  </si>
  <si>
    <t>Flu cases in Canada are added to Covid-19 case count</t>
  </si>
  <si>
    <t>https://factcheck.afp.com/flu-and-covid-19-tracked-separately-canada</t>
  </si>
  <si>
    <t>CDC"s claim that 70 percent of mask wearers say they get Covid-19</t>
  </si>
  <si>
    <t>https://teyit.org/analiz-cdc-maske-takanlarin-yuzde-70inin-covide-yakandigini-soylemedi</t>
  </si>
  <si>
    <t>[...] Now, the date of manufacture of the vaccine is linked to the photo illustrating the matter. It was manufactured and duly filled with packaging in Portuguese, at the beginning of April ... APRIL ...? [...] Yes, little friend, it"s all conspiracy theory!</t>
  </si>
  <si>
    <t>https://piaui.folha.uol.com.br/lupa/2020/10/28/verificamos-foto-coronavac-abril/</t>
  </si>
  <si>
    <t>[...] Recalling that the agreement with the Chinese laboratory, according to Doria himself, was signed in August 2019</t>
  </si>
  <si>
    <t>"There are now zero Covid victims in all of Sweden"</t>
  </si>
  <si>
    <t>https://facta.news/notizia-falsa/2020/10/28/non-e-vero-che-ora-in-tutta-la-svezia-ci-sono-zero-vittime-covid/</t>
  </si>
  <si>
    <t>Libya</t>
  </si>
  <si>
    <t>Muammar Gaddafi: "They will create viruses by themselves and sell you antidotes and then pretend they need time to find a solution when they already have it"</t>
  </si>
  <si>
    <t>https://facta.news/fuori-contesto/2020/10/28/gheddafi-non-ha-predetto-il-nuovo-coronavirus-ma-ha-parlato-di-virus-artificiali-e-vaccini/</t>
  </si>
  <si>
    <t>The lady in the video is the District Collector of Kodagu who helped find helped Kodagu come out of coronavirus.</t>
  </si>
  <si>
    <t>https://thelogicalindian.com/fact-check/kodagus-dc-felicitated-24564</t>
  </si>
  <si>
    <t>Today, the number of infections in Poland is greater than in Germany, which has twice as many people as Poland.</t>
  </si>
  <si>
    <t>https://demagog.org.pl/wypowiedzi/jaka-byla-liczba-zakazen-covid-19-w-polsce-i-niemczech-w-polowie-pazdziernika/</t>
  </si>
  <si>
    <t>https://www.animalpolitico.com/elsabueso/ecuador-no-encontro-cura-covid-antibioticos/</t>
  </si>
  <si>
    <t>Biden said he will mandate COVID-19 vaccine, while Trump said he would not.</t>
  </si>
  <si>
    <t>https://www.usatoday.com/story/news/factcheck/2020/10/27/fact-check-neither-biden-nor-trump-call-covid-19-vaccine-mandate/6033139002/</t>
  </si>
  <si>
    <t>She was a nurse in Trivandrum Medical College, District Collector in Kodagu, celebrated for COVID fight</t>
  </si>
  <si>
    <t>https://www.altnews.in/unrelated-video-viral-as-kodagu-district-collector-felicitated-for-leading-fight-against-covid/</t>
  </si>
  <si>
    <t>Johor New Malaysia Area Affected by Covid-19 Pandemic Economy</t>
  </si>
  <si>
    <t>https://cekfakta.com/focus/5368</t>
  </si>
  <si>
    <t>Boris Johnsonâ€™s dad Stanley wrote a novel called â€˜The Virusâ€™ in 1982.</t>
  </si>
  <si>
    <t>https://fullfact.org/immigration/stanley-johnson-the-virus-book/</t>
  </si>
  <si>
    <t>I have not-so-good news to share with colleagues. I serve the general coordinator of epidemiology for the state of CearÃ¡. The government already has a strike plan for three months after the elections. Friends prepare financially, prepare psychologically. Everything will stop again. November 16th will have a lockdown in Fortaleza again.</t>
  </si>
  <si>
    <t>https://piaui.folha.uol.com.br/lupa/2020/10/26/verificamos-ceara-lockdown-eleicoes/</t>
  </si>
  <si>
    <t>"This is my daughter"s book, elementary school, year 2019 .. We had the book in September 2019, long before the first alarms from China in December 2019. In March 2020 there will then be the dpcm that will decree the generalized lockdown that brought Italy to its knees. If the book was printed before September 2019, what did they know about the coronavirus? "</t>
  </si>
  <si>
    <t>https://facta.news/fuori-contesto/2020/10/26/il-libro-di-testo-per-le-elementari-che-parla-del-coronavirus-non-e-stato-stampato-prima-della-pandemia-di-covid-19/</t>
  </si>
  <si>
    <t>Sri Lankan political party JVP has arranged relief measures for those affected by the coronavirus in October 2020</t>
  </si>
  <si>
    <t>https://factcheck.afp.com/hoax-circulates-online-sri-lankan-opposition-party-offered-quarantine-facilities-coronavirus</t>
  </si>
  <si>
    <t>In a text published on Facebook, the alleged admission by the Administrative Court of Sintra of a precautionary measure that â€œsuspends the execution of all the rules of the Directorate-General for Health (DGS) and the Ministry of Education (ME) ) referring to Covid-19 in relation to a school in that municipality "</t>
  </si>
  <si>
    <t>https://poligrafo.sapo.pt/fact-check/tribunal-de-sintra-suspende-todas-as-normas-da-dgs-e-do-me-relativas-a-covid-19-em-escola-do-concelho</t>
  </si>
  <si>
    <t>China buys vaccine from Sweden to vaccinate the Chinese and vaccine produced in China sells to SÃ£o Paulo? There is something wrong there</t>
  </si>
  <si>
    <t>https://piaui.folha.uol.com.br/lupa/2020/10/26/verificamos-china-vacina-suecia/</t>
  </si>
  <si>
    <t>There was a COVID-19 spike in Florida, but it is now gone.</t>
  </si>
  <si>
    <t>https://misbar.com/en/factcheck/2020/10/27/1-floridas-covid-spike</t>
  </si>
  <si>
    <t>Video of speeches by Megawati and PDIP politicians claimed to be related to efforts to turn Pancasila into Ekasila</t>
  </si>
  <si>
    <t>https://cekfakta.tempo.co/fakta/1073/fakta-atau-hoaks-benarkah-pidato-megawati-dan-politikus-pdip-ini-terkait-perubahan-pancasila-jadi-ekasila</t>
  </si>
  <si>
    <t>Side effect of Chinese vaccine may be more lethal than Covid-19</t>
  </si>
  <si>
    <t>https://www.aosfatos.org/noticias/e-falso-que-coronavac-pode-matar-mais-que-covid-19-medico-faz-comparacao-enganosa/</t>
  </si>
  <si>
    <t>Coronavirus and SARS-CoV3 appear in a Chinese study funded by the European Commission in 2008</t>
  </si>
  <si>
    <t>https://www.newtral.es/bulo-coronavirus-estudio-2008-comision-europea/20201026/</t>
  </si>
  <si>
    <t>Donald Trump said he takes full responsibility for the COVID-19 pandemic and said itâ€™s not his fault</t>
  </si>
  <si>
    <t>https://www.usatoday.com/story/news/factcheck/2020/10/26/fact-check-trump-debate-quote-covid-19-taken-out-context/6040280002/</t>
  </si>
  <si>
    <t>President Trump tweeted that he has been diagnosed with "COVID-20".</t>
  </si>
  <si>
    <t>http://checkyourfact.com/2020/10/26/fact-check-donald-trump-tweet-most-coronavirus/</t>
  </si>
  <si>
    <t>Joe Biden tweeted several weeks before the COVID-19 outbreak began that "We are not prepared for a pandemic."</t>
  </si>
  <si>
    <t>https://www.snopes.com/fact-check/biden-tweet-pandemic/</t>
  </si>
  <si>
    <t>Pictures claim that huge crowd of people turned up at PM Modis rally in Bihar.</t>
  </si>
  <si>
    <t>https://www.boomlive.in/fake-news/bihar-polls-2019-pic-of-crowd-at-modis-patna-rally-shared-as-recent-10351</t>
  </si>
  <si>
    <t>You see: a virus created in China to contaminate the whole world, destroy the economy</t>
  </si>
  <si>
    <t>https://piaui.folha.uol.com.br/lupa/2020/10/24/verificamos-vacinas-canceladas/</t>
  </si>
  <si>
    <t>Italian doctor says that "Covid 19 is a mass extermination program."</t>
  </si>
  <si>
    <t>https://colombiacheck.com/chequeos/afirmaciones-de-medico-italiano-sobre-la-vacuna-y-las-pruebas-contra-el-covid-19-son</t>
  </si>
  <si>
    <t>Mask-wearing causes people to contract bacterial pneumonia.</t>
  </si>
  <si>
    <t>https://www.boomlive.in/world/bacterial-pneumonia-is-not-caused-by-wearing-face-masks-10331</t>
  </si>
  <si>
    <t>Influenza vaccines made Trump 36% more susceptible to contracting COVID-19 in early October.</t>
  </si>
  <si>
    <t>https://misbar.com/en/factcheck/2020/10/23/flu-vaccinations-didnt-increase-trumps-covid-19-risk</t>
  </si>
  <si>
    <t>The CDC, for example, a matter of a month ago (...) reviewed the more than 200 thousand deaths and came to the conclusion that only 6% effectively of Covid-19</t>
  </si>
  <si>
    <t>https://piaui.folha.uol.com.br/lupa/2020/10/23/verificamos-medico-vacina-pandemia/</t>
  </si>
  <si>
    <t>The Chinese vaccine by the data released by China even has a side effect is 5.37%</t>
  </si>
  <si>
    <t>"If we remember the moment when this aid was sent, the moment was critical for all countries of the world, and it was critical for the United States. Therefore, Russia did everything in its power and in its technological and technical capabilities to send such assistance."</t>
  </si>
  <si>
    <t>https://www.polygraph.info/a/kremlin-touts-covid-19-aid-to-us-even-when-it-ended-in-the-trash-/30909040.html</t>
  </si>
  <si>
    <t>India is doing better than other countries in the ongoing fight against the corona virus</t>
  </si>
  <si>
    <t>https://www.altnews.in/hindi/pm-modi-quotes-selective-data-to-paint-a-rosy-picture-of-indias-covid-19-response/</t>
  </si>
  <si>
    <t>"We cannot lock ourselves in a basement like Joe does."</t>
  </si>
  <si>
    <t>https://www.politifact.com/article/2020/oct/23/fact-checking-donald-trump-joe-biden-final-preside/</t>
  </si>
  <si>
    <t>Schools "need a lot of money to open" and Trump "refused to support that money, or at least up until now."</t>
  </si>
  <si>
    <t>Dominic Raab said that Covid-19 tests have a 93% 0 positive rate.</t>
  </si>
  <si>
    <t>https://fullfact.org/online/dominic-raab-93-percent/</t>
  </si>
  <si>
    <t>400,000 people are being paid to be tested every week.</t>
  </si>
  <si>
    <t>https://fullfact.org/online/stop-getting-tested-0-positive/</t>
  </si>
  <si>
    <t>Lockdowns will end when healthy people stop getting tested.</t>
  </si>
  <si>
    <t>The Gates Foundation has 200,000 shares in Serco.</t>
  </si>
  <si>
    <t>https://fullfact.org/online/seco-track-trace-video/</t>
  </si>
  <si>
    <t>The Pirbright Institute has the main patent for coronavirus, which was granted by Serco.</t>
  </si>
  <si>
    <t>Recently introduced laws mean if you are told to self-isolate and do not, you will get a Â£1,000 pound fine administered by Serco.</t>
  </si>
  <si>
    <t>This was spent on each employee only contacting two people each.</t>
  </si>
  <si>
    <t>Serco runs the enforcement of the UKâ€™s test and trace system, including the app.</t>
  </si>
  <si>
    <t>In August, Serco were given Â£108 million to run the test and trace system.</t>
  </si>
  <si>
    <t>Serco and Qinetiq are owned by the monarchy.</t>
  </si>
  <si>
    <t>Doria has banned hydroxychloroquine against covid-19 and wants to force people to get an experimental vaccine.</t>
  </si>
  <si>
    <t>https://checamos.afp.com/vacinacao-obrigatoria-contra-covid-19-no-brasil-e-prevista-enquanto-estiver-vigente-o-estado-de</t>
  </si>
  <si>
    <t>Photo shows alcohol bottles from Bihar to be distributed before assembly elections</t>
  </si>
  <si>
    <t>https://www.boomlive.in/fake-news/no-this-photo-of-alcohol-bottles-is-not-linked-to-bihar-polls-10304</t>
  </si>
  <si>
    <t>ITA and IME, military institutes, prototype ballot boxes for printed voting, but were vetoed by the TSE (Superior Electoral Court)</t>
  </si>
  <si>
    <t>https://noticias.uol.com.br/confere/ultimas-noticias/2020/10/22/ita-ime-urnas-voto-impresso-tse.htm</t>
  </si>
  <si>
    <t>The Pirbright has an office in Wuhan China.</t>
  </si>
  <si>
    <t>Photo shows Indian flag raised in Karachi during Pakistani opposition protests</t>
  </si>
  <si>
    <t>https://www.boomlive.in/fake-news/image-of-indian-flag-at-pakistan-opposition-rally-is-fake-10302</t>
  </si>
  <si>
    <t>Article 78 of the Constitution: "No emergency can be declared except in war"</t>
  </si>
  <si>
    <t>https://facta.news/notizia-falsa/2020/10/22/lart-78-della-costituzione-non-prevede-che-non-si-puo-dichiarare-nessuna-emergenza-se-non-in-guerra/</t>
  </si>
  <si>
    <t>Zaia says it big: no, the flu is not a coronavirus</t>
  </si>
  <si>
    <t>https://pagellapolitica.it/dichiarazioni/8739/zaia-la-dice-grossa-no-linfluenza-non-e-un-coronavirus</t>
  </si>
  <si>
    <t>There is no major media that reports the nine awards in the field of public relations that have been won by the DKI Jakarta Provincial Government</t>
  </si>
  <si>
    <t>https://cekfakta.tempo.co/fakta/1069/fakta-atau-hoaks-benarkah-tak-ada-media-besar-yang-beritakan-pemprov-dki-sabet-9-penghargaan-di-bidang-kehumasan</t>
  </si>
  <si>
    <t>The corona epidemic is almost over in Denmark</t>
  </si>
  <si>
    <t>https://www.tjekdet.dk/faktatjek/overlaege-ser-kampen-mod-coronavirus-naesten-vundet-men-fire-forskere-afviser-hans</t>
  </si>
  <si>
    <t>Empty alleys at PitiÃ©-SalpÃªtriÃ¨re prove that Covid-19 does not exist</t>
  </si>
  <si>
    <t>https://factuel.afp.com/non-ces-videos-des-allees-vides-de-la-pitie-salpetriere-ne-prouvent-pas-que-le-covid-19-est-une</t>
  </si>
  <si>
    <t>India tackled COVID better than other counrties</t>
  </si>
  <si>
    <t>https://www.altnews.in/pm-modi-quotes-selective-data-to-paint-a-rosy-picture-of-indias-covid-19-response/</t>
  </si>
  <si>
    <t>Statistics show that Serco is much worse at contact tracing than local councils.</t>
  </si>
  <si>
    <t>political party</t>
  </si>
  <si>
    <t>https://fullfact.org/health/labour-serco-tweet/</t>
  </si>
  <si>
    <t>â€œCoronavirus horror: Volunteer in Oxford Universityâ€™s COVID-19 vaccine trial DIESâ€</t>
  </si>
  <si>
    <t>https://healthfeedback.org/claimreview/volunteer-who-died-in-a-covid-19-vaccine-trial-in-brazil-did-not-receive-the-vaccine/</t>
  </si>
  <si>
    <t>Previous flu vaccines may have made President Trump susceptible to COVID-19</t>
  </si>
  <si>
    <t>https://www.usatoday.com/story/news/factcheck/2020/10/21/fact-check-donald-trumps-flu-shots-covid-risk-arent-linked/3623699001/</t>
  </si>
  <si>
    <t>In an October 16 publication on Facebook, it is highlighted that "today we passed the barrier of 1,000 interned" with Covid-19 and that "our SNS is beginning to show the first signs of tension".</t>
  </si>
  <si>
    <t>https://poligrafo.sapo.pt/fact-check/portugal-voltou-a-ultrapassar-o-limiar-de-1-000-internados-com-covid-19</t>
  </si>
  <si>
    <t>Video shows a moulavi molesting a minor girl student in a madarasa.</t>
  </si>
  <si>
    <t>https://www.boomlive.in/fact-file/viral-video-of-a-maulvi-molesting-a-minor-is-from-pakistan-10292</t>
  </si>
  <si>
    <t>The photo claimed to be a photo of DKI Jakarta Governor Anies Baswedan lying in the box</t>
  </si>
  <si>
    <t>https://cekfakta.tempo.co/fakta/1067/fakta-atau-hoaks-benarkah-foto-anies-baswedan-yang-terbaring-di-peti-ini</t>
  </si>
  <si>
    <t>Advice And Dissent by YV Reddy praises the incumbent government and criticizes the Congress</t>
  </si>
  <si>
    <t>https://www.boomlive.in/fake-news/0-claims-linked-to-former-rbi-gov-y-v-reddy-about-indian-economy-10287</t>
  </si>
  <si>
    <t>Bill Gates opinion for India is that the country can never develop because the people in India have blind faith in temple, mosques, churches...</t>
  </si>
  <si>
    <t>https://www.boomlive.in/fake-news/no-bill-gates-did-not-say-this-about-india-and-its-people-10288</t>
  </si>
  <si>
    <t>Argentine nun says vaccines to prevent covid-19 are "biological weapons" that will change DNA</t>
  </si>
  <si>
    <t>https://factual.afp.com/el-plan-de-exterminio-de-las-vacunas-contra-el-covid-19-y-otras-afirmaciones-falsas-de-una-mujer</t>
  </si>
  <si>
    <t>Viktor Medvedchuk fell ill with COVID-19</t>
  </si>
  <si>
    <t>https://www.stopfake.org/ru/fejk-viktor-medvedchuk-zabolel-covid-19/</t>
  </si>
  <si>
    <t>Video allegations from the meeting of the anti-pandemic group</t>
  </si>
  <si>
    <t>https://teyit.org/pandeminin-bittigi-soylemleriyle-yayilan-videoda-bulunan-iddialar</t>
  </si>
  <si>
    <t>The number of deaths from diabetes is up 86%, from prostate cancer is up 53%, from Parkinsonâ€™s is up 79%, from breast cancer is up 47% and from bowel cancer is up 46%.</t>
  </si>
  <si>
    <t>https://fullfact.org/health/non-covid-deaths-homes/</t>
  </si>
  <si>
    <t>India drags China to International Court and seeks $ 20 trillion damages</t>
  </si>
  <si>
    <t>https://piaui.folha.uol.com.br/lupa/2020/10/20/india-china-tribunal-internacional-2-trilhoes-coronavirus-368596/</t>
  </si>
  <si>
    <t>In the US, students are specifically trying to get infected with Covid-19 for the sake of earning</t>
  </si>
  <si>
    <t>https://factcheck.kz/claim-checking/verdict/pravda-li-chto-v-ssha-studenty-specialno-pytayutsya-zarazitsya-covid-19-radi-zarabotka/</t>
  </si>
  <si>
    <t>Photo shows individuals escaping a quarantine centre bound bus</t>
  </si>
  <si>
    <t>https://factcheck.afp.com/1-claim-circulates-online-suspected-coronavirus-patients-fled-bus-after-road-accident-sri</t>
  </si>
  <si>
    <t>A video shows thousands in Madrid protesting the health system and "new world order" amid the COVID-19 Pandemic.</t>
  </si>
  <si>
    <t>https://www.aap.com.au/video-shows-huge-madrid-protest-but-its-not-over-covid-19/</t>
  </si>
  <si>
    <t>In a text published on Facebook, it is assumed that each Covid-19 screening test costs 70 euros and that, on average, around 30 thousand tests are carried out per day in Portugal. From these figures it can be concluded that the State spends "two million euros in tests per day to hunt 'gambozinos'".</t>
  </si>
  <si>
    <t>https://poligrafo.sapo.pt/fact-check/testes-a-covid-19-custam-dois-milhoes-de-euros-por-dia-ao-estado</t>
  </si>
  <si>
    <t>3,000 have died in Poland since the beginning of the pandemic people infected with the coronavirus. In France, Italy and Great Britain 10 times more.</t>
  </si>
  <si>
    <t>https://demagog.org.pl/wypowiedzi/ile-zgonow-na-covid-19-odnotowano-w-polsce-oraz-europie-zachodniej/</t>
  </si>
  <si>
    <t>A photograph shows a large anti-mask protest in Germany.</t>
  </si>
  <si>
    <t>https://www.snopes.com/fact-check/qanon-anti-maskers-march-germany/</t>
  </si>
  <si>
    <t>Because of U.S. House Speaker Nancy Pelosi, the federal government had not approved a COVID-19 economic relief package in fall 2020.</t>
  </si>
  <si>
    <t>https://www.snopes.com/fact-check/covid-19-stimulus-delayed-pelosi/</t>
  </si>
  <si>
    <t>Hardheaded Filipinos were to blame for the spread of COVID-19 cases in the Philippines.</t>
  </si>
  <si>
    <t>https://verafiles.org/articles/vera-files-fact-check-sottos-claim-covid-19-cases-ph-due-har</t>
  </si>
  <si>
    <t>Covid interferes in the result of the election in CearÃ¡</t>
  </si>
  <si>
    <t>https://noticias.uol.com.br/confere/ultimas-noticias/2020/10/19/uol-confere-covid-interfere-no-resultado-eleitoral-no-ceara.htm</t>
  </si>
  <si>
    <t>data from the Centers for Disease Control and Prevention (CDC) shows "people who wear masks, are actually 'collecting' the virus in their masks."</t>
  </si>
  <si>
    <t>http://checkyourfact.com/2020/10/19/fact-check-cdc-data-face-masks-collecting-virus/</t>
  </si>
  <si>
    <t>"The government, with covid tests bought in 2018 (as evidenced by a World Bank document), canceled millions of consultations and surgeries, killing thousands of citizens and driving many others to suicide with the destruction of the economy."</t>
  </si>
  <si>
    <t>https://observador.pt/factchecks/fact-check-portugal-comprou-testes-para-a-covid-19-em-2018/</t>
  </si>
  <si>
    <t>I will not allow those who do not get the [CoronaVac] vaccine to pass corona to those who took it - DÃ³ria</t>
  </si>
  <si>
    <t>https://piaui.folha.uol.com.br/lupa/2020/10/19/verificamos-doria-vacina-covid-contaminar/</t>
  </si>
  <si>
    <t>JoÃ£o Doria said he will not allow "those who do not get the vaccine to pass corona to those who have taken it"</t>
  </si>
  <si>
    <t>https://www.aosfatos.org/noticias/doria-nao-disse-que-quem-deixar-de-tomar-coronavac-pode-passar-covid-19-para-os-ja-vacinados/</t>
  </si>
  <si>
    <t>A video circulating on WhatsApp called â€œIndia is doing itâ€ can hack your phone in ten seconds if opened or seen.</t>
  </si>
  <si>
    <t>https://fullfact.org/online/india-is-doing-it-hoax-message/</t>
  </si>
  <si>
    <t>BJP leaders went to the hospital to see Dilip Ghosh, who was attacked by Corona, without a mask</t>
  </si>
  <si>
    <t>https://www.altnews.in/old-image-shared-as-bjp-leaders-visit-covid-positive-dilip-ghosh-without-wearing-masks/</t>
  </si>
  <si>
    <t>U.S. President Donald Trump mocked his political opponent Joe Biden for vowing to "listen to the scientists" in regards to the COVID-19 pandemic.</t>
  </si>
  <si>
    <t>https://www.snopes.com/fact-check/listen-to-scientists/</t>
  </si>
  <si>
    <t>An Instagram post suggests the United States is on track for a lower death rate in 2020 despite the COVID-19 pandemic.</t>
  </si>
  <si>
    <t>https://www.aap.com.au/the-us-isnt-headed-for-fewer-deaths-in-2020-with-covid-19/</t>
  </si>
  <si>
    <t>â€œa third of excess deaths in the United States during the COVID-19 pandemic could not be directly attributed to the coronavirusâ€; â€œOne reason for the high amount of excess deaths not attributable to COVID-19 has been disruptions in health services caused by lockdowns.â€</t>
  </si>
  <si>
    <t>https://healthfeedback.org/claimreview/the-percentage-of-excess-deaths-in-the-u-s-not-directly-caused-by-covid-19-range-from-14-to-33-it-remains-unclear-how-lockdowns-influenced-excess-mortality/</t>
  </si>
  <si>
    <t>"Ipsos survey: China, the happiness leader in 2020.â€</t>
  </si>
  <si>
    <t>https://www.polygraph.info/a/fact-check-is-china-the-happiest-country-in-the-world/30897167.html</t>
  </si>
  <si>
    <t>â€œFlu cases down by 95% [compared to last year]â€; flu is being diagnosed as COVID-19, leading to fewer flu cases being recorded</t>
  </si>
  <si>
    <t>https://healthfeedback.org/claimreview/claims-that-flu-cases-are-used-to-inflate-covid-19-case-counts-are-1-based-on-inaccurate-numbers/</t>
  </si>
  <si>
    <t>According to an article in the New York Times, tests for COVID-19 are completely unreliable as 90% of positive results are incorrect.</t>
  </si>
  <si>
    <t>https://www.ellinikahoaxes.gr/2020/10/18/90-percent-of-covid19-pcr-tests-0-positive-misinformation/</t>
  </si>
  <si>
    <t>Chief Palestinian negotiator Saeb Erekat was transferred to a hospital in Tel Aviv for treatment of a worsening case of COVID-19.</t>
  </si>
  <si>
    <t>https://misbar.com/factcheck/2020/10/18/saeb-erekat-transferred-to-hadassah-hospital-in-jerusalem</t>
  </si>
  <si>
    <t>https://www.boomlive.in/fake-news/2018-image-of-dilip-ghosh-on-hospital-bed-revived-with-covid-19-spin-10240</t>
  </si>
  <si>
    <t>Masks do not protect against coronavirus, - US Centers for Disease Control and Prevention</t>
  </si>
  <si>
    <t>https://www.stopfake.org/ru/fejk-maski-ne-zashhishhayut-ot-koronavirusa-tsentr-po-kontrolyu-i-profilaktike-zabolevanij-ssha/</t>
  </si>
  <si>
    <t>https://bangla.boomlive.in/fake-news/2018-image-of-dilip-ghosh-on-hospital-bed-revived-with-covid-19-spin-10242</t>
  </si>
  <si>
    <t>Aircraft filters generate permanent pure air, an absolutely aseptic environment that simulates the situation of an operating room</t>
  </si>
  <si>
    <t>https://chequeado.com/ultimas-noticias/meoni-los-filtros-de-un-avion-generan-un-aire-puro-permanente-un-ambiente-absolutamente-aseptico-que-simula-la-situacion-de-un-quirofano/</t>
  </si>
  <si>
    <t>Video shows Hindu woman breaking her Muslim husbands shop over not revealing that he was already married</t>
  </si>
  <si>
    <t>https://www.boomlive.in/fake-news/video-of-woman-vandalising-shop-viral-with-0-communal-spin-10235</t>
  </si>
  <si>
    <t>Even before the controversy caused by the fact that the Government has presented a proposal for a law on the mandatory use of the Stayaway Covid application, a publication appeared on social networks questioning the â€œsuccessâ€ of this system: of the 1.4 million downloads done, only â€œ116 people entered the code as they were infectedâ€ until October 12, it is guaranteed in the text</t>
  </si>
  <si>
    <t>https://poligrafo.sapo.pt/fact-check/stayaway-covid-apenas-116-pessoas-inseriram-o-codigo-na-aplicacao-ate-12-de-outubro</t>
  </si>
  <si>
    <t>â€œFive [Community Peace Center] were promised, but there are only threeâ€</t>
  </si>
  <si>
    <t>https://piaui.folha.uol.com.br/lupa/2020/10/17/recife-saude-habitacao-mobilidade/</t>
  </si>
  <si>
    <t>"(...) Recife (...) was the capital that most opened ICU beds [to combat the Covid-19 pandemic]."</t>
  </si>
  <si>
    <t>â€œThey invented a [Youth] secretariat, they had no budget (...) during the entire year of 2013â€</t>
  </si>
  <si>
    <t>"In 2018 (...) 478 people died in Recife from preventable causes"</t>
  </si>
  <si>
    <t xml:space="preserve">The controversy broke out when AntÃ³nio Costa announced that the Government would deliver to the Assembly of the Republic a law proposal that aims to impose the obligation to use the StayAway Covid application. </t>
  </si>
  <si>
    <t>https://poligrafo.sapo.pt/fact-check/proposta-de-lei-do-governo-para-tornar-obrigatoria-a-utilizacao-da-aplicacao-stayaway-covid-e-constitucional</t>
  </si>
  <si>
    <t>â€œHere in Recife, seven field hospitals were built in 45 daysâ€</t>
  </si>
  <si>
    <t>The WHO said that Bill Gates adds a sterlisation formula in vaccines.</t>
  </si>
  <si>
    <t>https://www.boomlive.in/world/did-who-say-bill-gates-is-adding-sterilisation-formula-in-vaccines-10218</t>
  </si>
  <si>
    <t>The spokesperson for the CHU de LiÃ¨ge confirmed that the situation in Belgian hospitals is no exception: the seasonal effect with autumn illnesses and a staff shortage give the impression of a health problem.</t>
  </si>
  <si>
    <t>https://factuel.afp.com/la-situation-dans-les-hopitaux-ne-deroge-pas-la-normale-propos-detournes-du-chu-de-liege</t>
  </si>
  <si>
    <t>The photo shows the Kasai and Mai Ndombe rivers in Democratic Republic of Congo that meet but never mix.</t>
  </si>
  <si>
    <t>https://www.boomlive.in/world/photo-of-georgian-rivers-that-never-mix-shared-as-dr-congo-rivers-10217</t>
  </si>
  <si>
    <t>Contact tracers have been told not to trace contacts of Covid-19 cases connected to educational settings.</t>
  </si>
  <si>
    <t>https://fullfact.org/health/schools-contact-tracing-not-escalate/</t>
  </si>
  <si>
    <t>About the health professional who was intubated according to information after taking the â€œcoronaVacâ€ vaccine (Chinese vaccine) that is being tested on some health professionals in the city of Barretos-SP. Information from family members, hospital sector groups and also from witnesses. After taking the vaccine she had anaphylactic shock and acute lung edema.</t>
  </si>
  <si>
    <t>https://piaui.folha.uol.com.br/lupa/2020/10/16/verificamos-voluntaria-coronavac-barretos/</t>
  </si>
  <si>
    <t>"Just the other day, they came out with a statement that 85% of the people that wear masks catch it."</t>
  </si>
  <si>
    <t>https://www.politifact.com/article/2020/oct/16/fact-checking-head-head-town-halls-joe-biden-donal/</t>
  </si>
  <si>
    <t>Osmar Terra, the existence of the pandemic and the effectiveness of the quarantine</t>
  </si>
  <si>
    <t>https://politica.estadao.com.br/blogs/estadao-verifica/deputado-usa-dados-imprecisos-para-questionar-eficiencia-de-medidas-de-distanciamento-social/</t>
  </si>
  <si>
    <t>I made a commitment to take care of the health of the 2.5 million children and adolescents who study here in the city of SÃ£o Paulo. Thatâ€™s why weâ€™ve kept schools closed until now</t>
  </si>
  <si>
    <t>https://piaui.folha.uol.com.br/lupa/2020/10/16/horario-eleitoral-sp/</t>
  </si>
  <si>
    <t>In 2019, I went to Washington (USA) to sign a contract with the Inter-American Development Bank (IDB) to invest R $ 1 billion in health in SÃ£o Paulo</t>
  </si>
  <si>
    <t>300 more than cases (cases of COVID-19 - note by Demagog) in Spain per 100,000 residents, we have 29.</t>
  </si>
  <si>
    <t>https://demagog.org.pl/wypowiedzi/ile-bylo-przypadkow-zakazen-covid-19-w-polsce-i-hiszpanii/</t>
  </si>
  <si>
    <t>Vice President Ma"ruf Amin has no problem if the Covid-19 vaccine from China is not halal</t>
  </si>
  <si>
    <t>https://cekfakta.tempo.co/fakta/1059/fakta-atau-hoaks-benarkah-maruf-amin-tak-masalah-jika-vaksin-covid-19-dari-cina-tak-halal</t>
  </si>
  <si>
    <t>MUI Bans the Use of Covid-19 Vaccines imported from China</t>
  </si>
  <si>
    <t>https://cekfakta.com/focus/5266</t>
  </si>
  <si>
    <t>"IPhone socialists are no longer going to enjoy a Disney vacation."</t>
  </si>
  <si>
    <t>https://piaui.folha.uol.com.br/lupa/2020/10/16/verificamos-proibicao-residencia-eua-comunistas/</t>
  </si>
  <si>
    <t>EU Trade Commissioner resigned after being accused of violating health rules against COVID-19 in Ireland</t>
  </si>
  <si>
    <t>https://www.faitscovid19.ca/fr/faits-verifies/quelles-sont-les-consequences-lorsque-les-dirigeants-politiques-enfreignent-les-mesures-sanitaires-contre-la-covid-19</t>
  </si>
  <si>
    <t>A study conducted by the Centers for Disease Control and Prevention (CDC) found that an â€œoverwhelming majorityâ€ of individuals who contracted coronavirus had worn a mask or face covering, proving that neither are effective at preventing the spread of COVID-19.</t>
  </si>
  <si>
    <t>https://www.snopes.com/fact-check/cdc-report-majority-wore-masks/</t>
  </si>
  <si>
    <t>With COVID-19, "We have done an amazing job, and it's rounding the corner."</t>
  </si>
  <si>
    <t>"We had the greatest economy in the history of our country last year."</t>
  </si>
  <si>
    <t>Canada is building confinement camps</t>
  </si>
  <si>
    <t>https://factcheck.afp.com/1-description-canadas-quarantine-sites-feeds-covid-19-conspiracy</t>
  </si>
  <si>
    <t>Comparison between deaths from covid-19 and for other reasons in Uruguay</t>
  </si>
  <si>
    <t>https://factual.afp.com/los-datos-sobre-fallecimientos-en-uruguay-en-2020-no-se-conoceran-hasta-julio-de-2021</t>
  </si>
  <si>
    <t>Says Biden "called me xenophobic and racist" over a restriction on travel from China.</t>
  </si>
  <si>
    <t>They shoot in Amsterdam a manipulated report to make believe that the Dutch often wear a mask on the street</t>
  </si>
  <si>
    <t>https://www.efe.com/efe/espana/efeverifica/la-broma-sobre-un-rodaje-en-amsterdam-que-los-antimascarillas-convirtieron-denuncia-viral/50001435-4369920</t>
  </si>
  <si>
    <t>Donald Trump died of Covid-19</t>
  </si>
  <si>
    <t>https://factcheck.afp.com/post-0ly-claims-trump-died-covid-19</t>
  </si>
  <si>
    <t>EU Trade Commissioner resigned after being accused of violating COVID-19 health rules in Ireland</t>
  </si>
  <si>
    <t>https://www.covid19facts.ca/en/fact-checked/what-are-the-consequences-when-political-leaders-violate-covid-19-health-regulations</t>
  </si>
  <si>
    <t>DACA changes have been delayed by the Covid-19 pandemic</t>
  </si>
  <si>
    <t>https://www.univision.com/noticias/trump-culpo-falsamente-a-la-pandemia-de-covid-19-por-los-cambios-en-daca</t>
  </si>
  <si>
    <t>The law on compulsory covid-19 vaccination was approved in the Deputies. With legal immunity for laboratories for side effects and "confidentiality" of the vaccine compound.</t>
  </si>
  <si>
    <t>https://factual.afp.com/los-diputados-argentinos-no-aprobaron-una-ley-que-preve-la-vacunacion-obligatoria-contra-el-covid-19</t>
  </si>
  <si>
    <t>Authorities have announced that the Covid-19 vaccine will be available in Myanmar by the end of 2020</t>
  </si>
  <si>
    <t>https://factcheckmyanmar.afp.com/mnmaaniungngnmaa-covid-19-kaakychekiu-2020-nckunrngrtteaamyliu</t>
  </si>
  <si>
    <t>0 claim circulates on Facebook that authorities announced Myanmar will acquire Covid-19 medication and vaccine before end of 2020</t>
  </si>
  <si>
    <t>https://factcheck.afp.com/0-claim-circulates-facebook-authorities-announced-myanmar-will-acquire-covid-19-medication-and</t>
  </si>
  <si>
    <t>COVID-19 is a type of flu and is not a pandemic; PCR tests are up to 94% 0 positive; Only 98 COVID-19 related deaths have been reported in Ireland.</t>
  </si>
  <si>
    <t>https://healthfeedback.org/claimreview/the-group-doctors-for-truth-spreads-misinformation-about-the-impact-of-the-covid-19-pandemic-the-virus-and-the-reliability-of-diagnostic-tests/</t>
  </si>
  <si>
    <t>Four children have died in Germany from wearing a mask</t>
  </si>
  <si>
    <t>https://www.efe.com/efe/espana/efeverifica/es-falso-que-cuatro-ninos-hayan-muerto-en-alemania-por-usar-mascarilla/50001435-4368773</t>
  </si>
  <si>
    <t>Labour Party leader and NZ Prime Minister Jacinda Ardern claims New Zealand's unemployment rate and government debt is lower than Australia's.</t>
  </si>
  <si>
    <t>https://www.aap.com.au/is-australia-outplaying-nz-on-debt-and-unemployment/</t>
  </si>
  <si>
    <t>https://www.politifact.com/factchecks/2020/oct/16/donald-trump/donald-trumps-0-claim-daca-changes-because-pan/</t>
  </si>
  <si>
    <t>Vaccine Price in Indonesia is 1000% More Expensive Than in Brazil</t>
  </si>
  <si>
    <t>https://cekfakta.com/focus/5252</t>
  </si>
  <si>
    <t>Assembly video for the media about the Covid-19 in Germany.</t>
  </si>
  <si>
    <t>https://maldita.es/malditobulo/2020/10/15/montaje-medios-comunicacion-hospital-berlin-alemania-pandemia-covid-19/</t>
  </si>
  <si>
    <t>Australian stateâ€™s suicide rate for the month September 2020 is the same suicide rate for the whole of 2019</t>
  </si>
  <si>
    <t>https://factcheck.afp.com/0-facebook-posts-misrepresent-suicides-recorded-australian-state-victoria-during-coronavirus</t>
  </si>
  <si>
    <t>â€œThe National Institute of Infectious Diseases Evandro Chagas (INI / Fiocruz) is registering people interested in participating in vaccine studies for the prevention of Covid-19. To participate, candidates must be over 18 and live in the metropolitan region of Rio de Janeiro. â€</t>
  </si>
  <si>
    <t>https://piaui.folha.uol.com.br/lupa/2020/10/14/caiu-na-rede-fiocruz-vacina-covid-19/</t>
  </si>
  <si>
    <t>ACT Party leader David Seymour claims that New Zealand's $6 billion surplus had been reduced to a $1 billion deficit in the space of two years pre-COVID-19.</t>
  </si>
  <si>
    <t>https://www.aap.com.au/did-labour-turn-a-big-surplus-into-deficit-before-covid-19-struck-nz/</t>
  </si>
  <si>
    <t>A Trump campaign ad that praises the president's handling of the pandemic quotes Dr. Anthony Fauci saying, "I can't imagine that ... anybody could be doing more."</t>
  </si>
  <si>
    <t>https://www.boomlive.in/world/donald-trump-campaign-ad-uses-anthony-faucis-comment-without-context-10175</t>
  </si>
  <si>
    <t>Then, the long-awaited meta-analysis arrived! The work of Yale University - USA, by PhD Dr Harvey Risch concludes that the use of Hydroxychloroquine is safe, in addition to being effective in reducing infection, hospitalization and death. Do you know what that means? That together with more than 111 observational works, this work gives the much-needed level of evidence 1 for treatment of COVID-19 (with recommendation A)!</t>
  </si>
  <si>
    <t>https://piaui.folha.uol.com.br/lupa/2020/10/14/verificamos-yale-hidroxicloroquina/</t>
  </si>
  <si>
    <t>A photo proves that Spanish health centers leave their patient care phones off the hook</t>
  </si>
  <si>
    <t>https://www.efe.com/efe/espana/efeverifica/la-imagen-viral-de-telefonos-descolgados-en-un-centro-sanitario-no-es-espana-sino-polonia/50001435-4367874</t>
  </si>
  <si>
    <t>We had reduced bus circulation times [during the pandemic]</t>
  </si>
  <si>
    <t>https://piaui.folha.uol.com.br/lupa/2020/10/13/belo-horizonte-sabatinas/</t>
  </si>
  <si>
    <t>Percentage, the worst assessment [of Ideb] in the 26 capitals of Brazil outside the Federal District, was that of Belo Horizonte. Our score was the percentage that oscillated worse in the last four years</t>
  </si>
  <si>
    <t>The number of deaths and contagion [of Covid-19] was lower here in Belo Horizonte [in comparison with other capitals]</t>
  </si>
  <si>
    <t>He [Alexandre Kalil] gave an interview saying that he would place 7 thousand respirators in Belo Horizonte. Did not put</t>
  </si>
  <si>
    <t>SÃ£o Paulo has 24,000 stacked coffins</t>
  </si>
  <si>
    <t>https://politica.estadao.com.br/blogs/estadao-verifica/postagem-cita-compra-de-caixoes-iniciada-antes-da-pandemia-de-covid-19/</t>
  </si>
  <si>
    <t>In Bandeirantes avenue (...) a seller was arrested even following all the security protocols of the Ministry of Health (...) because he was selling skewers</t>
  </si>
  <si>
    <t>We are the third best rated capital [in Ideb]</t>
  </si>
  <si>
    <t>Belo Horizonte spent approximately R $ 200 million to rebuild the city [after the floods of January 2020]</t>
  </si>
  <si>
    <t>It was promised [by the city] that we would have a structure, with field hospitals, but the only field hospitals that emerged in Belo Horizonte were from the state government and the third sector</t>
  </si>
  <si>
    <t>[Belo Horizonte was] the first city in Brazil to close. (...) On March 18, I dismissed civil servants</t>
  </si>
  <si>
    <t>These data from the largest quarantine in the world [to have been in Belo Horizonte] came from the Brazilian Association of Bars and Restaurants, from a study that was ordered by them and that was presented to all of us</t>
  </si>
  <si>
    <t>The Ministry (of Science and Higher Education - note by Demagoga) increased the subsidy by over 250 million (for universities - note by Demagoga) in connection with this difficult period of the pandemic.</t>
  </si>
  <si>
    <t>https://demagog.org.pl/wypowiedzi/o-ile-zwiekszono-subwencje-dla-uczelni-w-zwiazku-z-pandemia-covid-19/</t>
  </si>
  <si>
    <t>Everyone arriving in Zimbabwe must pay for a COVID-19 test.</t>
  </si>
  <si>
    <t>https://misbar.com/en/factcheck/2020/10/13/zimbabwe-visitors-with-symptoms-must-pay-for-test</t>
  </si>
  <si>
    <t>The video claimed to be a video when Bandung became a sea of fire during a demonstration of the Work Creation Law or Omnibus Law on October 7, 2020</t>
  </si>
  <si>
    <t>https://cekfakta.tempo.co/fakta/1051/fakta-atau-hoaks-benarkah-ini-video-bandung-yang-jadi-lautan-api-saat-demo-uu-cipta-kerja</t>
  </si>
  <si>
    <t>Among cities with more than 2 million inhabitants, Belo Horizonte has the lowest [death rate] per 100 thousand inhabitants [by Covid-19]</t>
  </si>
  <si>
    <t>[Before the pandemic, Belo Horizonte had] High unemployment</t>
  </si>
  <si>
    <t>Because of U.S. President Donald Trump, America recorded the lowest unemployment rate in 50 years.</t>
  </si>
  <si>
    <t>https://www.snopes.com/fact-check/unemployment-low-trump/</t>
  </si>
  <si>
    <t>People working in restaurants and bars in Bolton that were closed because of local Covid-19 restrictions could not access any support.</t>
  </si>
  <si>
    <t>https://fullfact.org/economy/question-time-furlough-scheme/</t>
  </si>
  <si>
    <t>https://factual.afp.com/ecuador-no-encontro-la-cura-del-covid-19-y-otras-0dades-de-un-texto-compartido-en-redes</t>
  </si>
  <si>
    <t>Widespread uprising in Canada against measures to contain covid-19</t>
  </si>
  <si>
    <t>https://factual.afp.com/el-video-desperto-canada-incluye-imagenes-de-2013-para-ilustrar-las-protestas-anticuarentena</t>
  </si>
  <si>
    <t>A video purports to show "Americans being ARRESTED for holding outdoor church services."</t>
  </si>
  <si>
    <t>https://www.factcheck.org/2020/10/video-shows-arrest-at-a-protest-not-a-church-service/</t>
  </si>
  <si>
    <t>The development of REGN-COV2, the experimental â€œanti-viral antibody cocktailâ€ given to U.S. President Donald Trump to treat COVID-19, involved the use of human fetal tissues and embryonic stem cells.</t>
  </si>
  <si>
    <t>https://www.snopes.com/fact-check/trump-regeneron-stem-cells/</t>
  </si>
  <si>
    <t>London mayor faked his vaccination</t>
  </si>
  <si>
    <t>https://www.stopfake.org/ru/fejk-mer-londona-instseniroval-svoyu-vaktsinatsiyu/</t>
  </si>
  <si>
    <t>https://www.snopes.com/fact-check/fauci-trump-handling-covid/</t>
  </si>
  <si>
    <t>"A doctor confirms that in Vienna there are already 10 children hospitalized with fungal lung inflammation to wear masks!"</t>
  </si>
  <si>
    <t>https://facta.news/notizia-falsa/2020/10/12/a-vienna-non-ci-sono-10-bambini-ricoverati-in-ospedale-per-colpa-della-mascherina/</t>
  </si>
  <si>
    <t>Biden Exposed to COVID-19 and Coughing Continuously During Campaign</t>
  </si>
  <si>
    <t>https://cekfakta.com/focus/5217</t>
  </si>
  <si>
    <t>Anies Baswedan was exposed to COVID-19 and was rushed to Royal Sunter Hospital</t>
  </si>
  <si>
    <t>https://cekfakta.com/focus/5212</t>
  </si>
  <si>
    <t>Because of the work of U.S. President Donald Trump, the American economy added 11.6 million jobs in summer and fall 2020 â€” regaining nearly half the jobs lost at the start of the COVID-19 pandemic.</t>
  </si>
  <si>
    <t>mike pence</t>
  </si>
  <si>
    <t>https://www.snopes.com/fact-check/trump-economy-pandemic/</t>
  </si>
  <si>
    <t>Donald Trump has the cure for COVID-19.</t>
  </si>
  <si>
    <t>https://misbar.com/en/factcheck/2020/10/12/there-is-no-cure-for-covid-19</t>
  </si>
  <si>
    <t>Doctors at Walter Reed Hospital were trying to kill President Donald Trump for the "deep state"</t>
  </si>
  <si>
    <t>https://www.usatoday.com/story/news/factcheck/2020/10/11/fact-check-alex-jones-0-claims-donald-trump-covid-19-treatment/5924540002/</t>
  </si>
  <si>
    <t>Priyanka Gandhi hugged a naxalite woman who claimed to be the Hathras victims sister-in-law</t>
  </si>
  <si>
    <t>https://www.boomlive.in/fake-news/no-priyanka-gandhi-vadra-is-not-hugging-naxal-bhabhi-in-this-photo-10135</t>
  </si>
  <si>
    <t>Picture shows actors Swara Bhasker and Zeeshan Ayyub Khan holding a poster with anti-Mamata Banerjee slogan written over it</t>
  </si>
  <si>
    <t>https://www.boomlive.in/fake-news/photo-of-swara-bhasker-zeeshan-ayyub-with-anti-mamata-poster-is-edited-10136</t>
  </si>
  <si>
    <t>President Donald Trump has had an easy recovery from COVID-19.</t>
  </si>
  <si>
    <t>https://misbar.com/en/factcheck/2020/10/10/commotion-trump%E2%80%99s-recovery-from-covid-19</t>
  </si>
  <si>
    <t>In October 2020, actress Jane Fonda said the COVID-19 coronavirus pandemic was "God's gift to the Left."</t>
  </si>
  <si>
    <t>https://www.snopes.com/fact-check/jane-fonda-covid-gods-gift/</t>
  </si>
  <si>
    <t>U.S. President Donald Trump posted a message on Twitter that read, "My blood IS the vaccine."</t>
  </si>
  <si>
    <t>https://www.snopes.com/fact-check/trump-my-blood-is-the-vaccine/</t>
  </si>
  <si>
    <t>In October 2020, Sri Lanka imposed travel ban for leisure and pilgrimage trips until 2021</t>
  </si>
  <si>
    <t>https://factcheck.afp.com/1-claim-circulates-online-october-2020-about-travel-ban-and-curfew-sri-lanka-after</t>
  </si>
  <si>
    <t>Photo shows Trump receiving treatment after contracting novel coronavirus</t>
  </si>
  <si>
    <t>https://factcheck.afp.com/doctored-image-does-not-show-donald-trump-hospital-after-he-contracted-covid-19</t>
  </si>
  <si>
    <t>Image shows US President Donald Trump receiving hospital treatment after he tested positive for COVID-19.</t>
  </si>
  <si>
    <t>https://www.boomlive.in/world/image-showing-covid-19-diagnosed-donald-trump-in-hospital-is-doctored-10117</t>
  </si>
  <si>
    <t>Comparison between the AH1N1 and covid-19 pandemics in the United States</t>
  </si>
  <si>
    <t>https://factual.afp.com/el-nuevo-coronavirus-ya-ha-causado-muchas-mas-muertes-que-la-gripe-porcina-de-2009</t>
  </si>
  <si>
    <t>COVID-19 mutation may be evolving to bypass mask-wearing, hand-washing</t>
  </si>
  <si>
    <t>https://healthfeedback.org/evaluation/new-york-post-article-makes-speculative-unsupported-claim-that-mutation-could-enable-the-virus-causing-covid-19-to-evade-handwashing-and-mask-wearing/</t>
  </si>
  <si>
    <t>Pinkeye, or conjunctivitis, is a symptom of COVID-19.</t>
  </si>
  <si>
    <t>https://www.snopes.com/fact-check/pinkeye-symptom-covid-19/</t>
  </si>
  <si>
    <t>China Seeks Courtâ€™s Approval To Kill 20000 Coronavirus</t>
  </si>
  <si>
    <t>https://www.vishvasnews.com/english/viral/quick-fact-check-fake-post-claiming-china-seeks-courts-approval-to-kill-20000-coronavirus-patients-resurfaces/</t>
  </si>
  <si>
    <t>The Regeneron antibody cocktail President Donald Trump received is made from fetal stem cells</t>
  </si>
  <si>
    <t>https://www.usatoday.com/story/news/factcheck/2020/10/08/fact-check-trumps-antibody-therapy-not-made-fetal-stem-cells/5901542002/</t>
  </si>
  <si>
    <t>President Donald Trump once said, "The coronavirus. This is their new hoax."</t>
  </si>
  <si>
    <t>https://www.politifact.com/article/2020/oct/08/fact-checking-2020-vice-presidential-debate-kamala/</t>
  </si>
  <si>
    <t>Accurate infection fatality ratio for United States coronavirus cases</t>
  </si>
  <si>
    <t>https://factcheck.afp.com/1-claim-circulates-online-about-infection-fatality-ratio-covid-19-us</t>
  </si>
  <si>
    <t>The photo that is claimed to be a photo of a student who died during the Job Creation Law demonstration in Lampung on October 7, 2020</t>
  </si>
  <si>
    <t>https://cekfakta.tempo.co/fakta/1045/fakta-atau-hoaks-benarkah-mahasiswa-di-foto-ini-tewas-dalam-demo-uu-cipta-kerja-di-lampung-pada-7-oktober-2020</t>
  </si>
  <si>
    <t>The online image declared that â€œTrump said: Doctors have never seen a person like me that can kill the new coronavirus so quickly. They checked my DNA and found that it is not DNA, but USAâ€?</t>
  </si>
  <si>
    <t>https://tfc-taiwan.org.tw/articles/4557</t>
  </si>
  <si>
    <t>The U.S. military is massively involved with the COVID-19 vaccine.</t>
  </si>
  <si>
    <t>https://misbar.com/en/factcheck/2020/10/09/military-wont-forcibly-administer-covid-vaccines-to-public</t>
  </si>
  <si>
    <t>A video appeared on social media that supposedly shows the president ......</t>
  </si>
  <si>
    <t>https://poligrafo.sapo.pt/fact-check/presidente-da-guine-bissau-agrediu-ministro-da-saude-por-desviar-fundos-destinados-a-luta-contra-a-covid-19</t>
  </si>
  <si>
    <t>"There are estimates that by the end of the term of this administration, they will have lost more jobs than almost any other presidential administration."</t>
  </si>
  <si>
    <t>Maori Party co-leader John Tamihere claims that two years' Vote Corrections budget is greater than the total amount paid out in all Treaty of Waitangi settlements.</t>
  </si>
  <si>
    <t>https://www.aap.com.au/has-nz-spent-more-on-corrections-in-two-years-than-on-all-treaty-of-waitangi-settlements/</t>
  </si>
  <si>
    <t>No one died of COVID-19 in Ireland in August 2020.</t>
  </si>
  <si>
    <t>https://misbar.com/en/factcheck/2020/10/09/ireland-experienced-covid-deaths-in-august</t>
  </si>
  <si>
    <t>https://www.usatoday.com/story/news/factcheck/2020/10/08/fact-check-trump-quote-virus-his-body-fake/5925710002/</t>
  </si>
  <si>
    <t>Says Trump "got rid of" the National Security Council pandemic threat staff, and the CDC's team in China.</t>
  </si>
  <si>
    <t>http://checkyourfact.com/2020/10/08/fact-check-donald-trump-doctors-body-coronavirus-dna-usa/</t>
  </si>
  <si>
    <t>The Obama administration "left the strategic national stockpile empty."</t>
  </si>
  <si>
    <t>https://www.factcheck.org/2020/10/factchecking-the-vice-presidential-debate/</t>
  </si>
  <si>
    <t>The Obama administration "left an empty and hollow plan."</t>
  </si>
  <si>
    <t>"(Bidenâ€™s) own chief of staff, Ron Klain, would say last year that it was pure luck, that they did â€˜everything possible wrongâ€™ (with H1N1). And we learned from that."</t>
  </si>
  <si>
    <t>The Rose Garden event with Judge Amy Coney Barrett "was an outdoor event which all of our scientists regularly and routinely advised."</t>
  </si>
  <si>
    <t>Trump "suspended all travel from China. ... Joe Biden opposed that decision. He called it xenophobic and hysterical."</t>
  </si>
  <si>
    <t>https://colombiacheck.com/chequeos/no-ecuador-no-encontro-la-cura-para-el-covid-19-ni-mando-al-carajo-la-oms</t>
  </si>
  <si>
    <t>Colombia is the second country in the world where unemployment has grown the most</t>
  </si>
  <si>
    <t>https://colombiacheck.com/chequeos/no-es-posible-asegurar-que-colombia-es-el-segundo-pais-en-el-mundo-donde-mas-ha-crecido-el</t>
  </si>
  <si>
    <t>"As we all learned in the pandemic, the private sector closes its doors when the population needs health care most"</t>
  </si>
  <si>
    <t>https://observador.pt/factchecks/fact-check-hospitais-privados-fecharam-as-portas-quando-a-populacao-mais-precisou-de-cuidados-de-saude/</t>
  </si>
  <si>
    <t>A 6-year-old girl died in Schweinfurt in Germany due to the use of the mask</t>
  </si>
  <si>
    <t>https://facta.news/notizia-falsa/2020/10/07/non-e-vero-che-3-bambine-in-germania-sono-decedute-perche-indossavano-una-mascherina-anti-covid/</t>
  </si>
  <si>
    <t>Photos of ministers and DPR members who are not claimed to be taken during the ratification of the Job Creation Bill on October 5, 2020</t>
  </si>
  <si>
    <t>https://cekfakta.tempo.co/fakta/1044/fakta-atau-hoaks-benarkah-foto-para-menteri-dan-anggota-dpr-yang-tak-bermasker-ini-diambil-saat-uu-cipta-kerja-diketok</t>
  </si>
  <si>
    <t>https://www.snopes.com/fact-check/trump-coronavirus-kill-body/</t>
  </si>
  <si>
    <t>Jair Renan Bolsonaro took office at the Secretary of Culture</t>
  </si>
  <si>
    <t>https://noticias.uol.com.br/confere/ultimas-noticias/2020/10/06/e-falso-que-filho-de-bolsonaro-tenha-cargo-na-secretaria-de-cultura.htm</t>
  </si>
  <si>
    <t>The Ipsos Mori company produces tests for Covid-19, and its name in Polish is "they will die"</t>
  </si>
  <si>
    <t>https://sprawdzam.afp.com/firma-ipsos-mori-nie-produkuje-testow-na-koronawirusa-jej-nazwa-nie-ma-zwiazku-z-umieraniem</t>
  </si>
  <si>
    <t>the image shows a 2013 tweet from President Donald Trump saying, "I will never contract coronavirus and be admitted to Walter Reed Military Medical Center!"</t>
  </si>
  <si>
    <t>http://checkyourfact.com/2020/10/06/fact-check-donald-trump-tweet-never-contract-coronavirus-walter-reed/</t>
  </si>
  <si>
    <t>President Donald Trump blamed his positive COVID-19 test on Navajo Nation Vice President Myron Lizer</t>
  </si>
  <si>
    <t>http://checkyourfact.com/2020/10/05/fact-check-donald-trump-blame-myron-lizer-navajo-coronavirus/</t>
  </si>
  <si>
    <t>The claim that the video shows those who died from Covid-19 in Russia were loaded onto the truck</t>
  </si>
  <si>
    <t>https://teyit.org/videonun-rusyada-covid-19dan-olenlerin-kamyona-yuklendigini-gosterdigi-iddiasi</t>
  </si>
  <si>
    <t>In a publication on social media, a supposed quote by Prime Minister AntÃ³nio Costa stands out, in the form of "breaking news", about the Covid-19 pandemic. In the respective comments it is pointed out the lack of empathy or responsibility of the government official.</t>
  </si>
  <si>
    <t>https://poligrafo.sapo.pt/fact-check/antonio-costa-disse-que-portugal-em-si-nao-tem-covid-19-voces-e-que-o-tem</t>
  </si>
  <si>
    <t>Rio and Lobo Xavier were at the State Council, which had its first in-person edition since the beginning of the pandemic. The PSD leader complained on Twitter that he had not been alerted to the fact that he had been in contact with someone allegedly infected.</t>
  </si>
  <si>
    <t>https://poligrafo.sapo.pt/fact-check/aplicacao-stayaway-covid-devia-ter-alertado-rui-rio-do-contacto-com-antonio-lobo-xavier</t>
  </si>
  <si>
    <t>Government program registered by Rafael Greca when running for the City of Curitiba in 2016</t>
  </si>
  <si>
    <t>https://noticias.uol.com.br/confere/ultimas-noticias/2020/10/06/curitiba-greca-dem-deixa-promessas-pendentes-e-aposta-em-2-mandato.htm</t>
  </si>
  <si>
    <t>The White House gift shop is selling a "Trump Defeats COVID-19" commemorative coin.</t>
  </si>
  <si>
    <t>https://www.snopes.com/fact-check/trump-defeats-covid19-coin/</t>
  </si>
  <si>
    <t>Bikers gathered to pray for President Trumps health</t>
  </si>
  <si>
    <t>https://www.boomlive.in/world/video-of-bikers-0ly-shared-as-footage-of-prayer-for-trumps-health-10063</t>
  </si>
  <si>
    <t>For one million inhabitants in Spain, 630 people died (...), and 65 in Poland (on COVID-19 - note by Demagog).</t>
  </si>
  <si>
    <t>https://demagog.org.pl/wypowiedzi/ile-osob-umiera-na-covid-w-polsce-i-hiszpanii-na-milion-mieszkancow/</t>
  </si>
  <si>
    <t>"Donald Trump positive for coronavirus, another correct prediction of the Simpsons?"</t>
  </si>
  <si>
    <t>https://facta.news/notizia-falsa/2020/10/06/i-simpson-non-hanno-mai-predetto-la-morte-di-donald-trump-nemmeno-a-causa-della-covid-19/</t>
  </si>
  <si>
    <t>The photo claimed to be a photo of an armed PKI member</t>
  </si>
  <si>
    <t>https://cekfakta.tempo.co/fakta/1042/fakta-atau-hoaks-benarkah-ini-foto-anggota-pki-yang-telah-dipersenjatai</t>
  </si>
  <si>
    <t>BPJS Health participant families will receive BLT of IDR 4 million per person</t>
  </si>
  <si>
    <t>https://cekfakta.tempo.co/fakta/1041/fakta-atau-hoaks-benarkah-keluarga-peserta-bpjs-kesehatan-dapat-blt-rp-4-juta-per-orang</t>
  </si>
  <si>
    <t>A cyclist in Denpasar died from wearing a mask</t>
  </si>
  <si>
    <t>https://cekfakta.tempo.co/fakta/1040/fakta-atau-hoaks-benarkah-pesepeda-di-denpasar-ini-meninggal-karena-pakai-masker</t>
  </si>
  <si>
    <t>Comorbidity data from an Australian Department of Health report shows there are far fewer coronavirus-related deaths than those reported in official figures.</t>
  </si>
  <si>
    <t>https://www.aap.com.au/post-misleads-on-australian-covid-19-death-data/</t>
  </si>
  <si>
    <t>Video shows woman beaten up in Uttar Pradesh for drinking water from a public well</t>
  </si>
  <si>
    <t>https://www.boomlive.in/fake-news/video-of-minor-in-gujarat-assaulted-by-family-viral-as-uttar-pradesh-10060</t>
  </si>
  <si>
    <t>As new restrictions are being put in place to curb the Covid-19 epidemic in France, an article shared thousands of times on Facebook since the beginning of October affirms that the mortality of the virus is largely overestimated in France, because, among others, doctors receive between 55 and 5,000 euros "financial incentives" to "tick the Covid box" in the event of a new death to be declared. This is 0, answer AFP representatives of doctors and the Ministry of Health.</t>
  </si>
  <si>
    <t>https://factuel.afp.com/covid-19-non-les-medecins-ne-recoivent-pas-de-prime-pour-comptabiliser-chaque-deces-supplementaire</t>
  </si>
  <si>
    <t>On Sept. 18, 2020, Twitter user @JohnCammo predicted that U.S. President Donald Trump would announce in October that he had tested positive for COVID-19.</t>
  </si>
  <si>
    <t>https://www.snopes.com/fact-check/twitter-cammo-trump-covid/</t>
  </si>
  <si>
    <t>U.S. Democratic presidential candidate Joe Biden said that Americans were able to stay home during the COVID-19 pandemic because "some Black woman was able to stack the grocery shelf."</t>
  </si>
  <si>
    <t>https://www.snopes.com/fact-check/biden-pandemic-black-women-grocery/</t>
  </si>
  <si>
    <t>The Covid-19 epidemic is over in Belgium, the virus has lost its virulence, PCR tests are too sensitive ...</t>
  </si>
  <si>
    <t>https://factuel.afp.com/finie-la-peur-ce-visuel-repand-plusieurs-fausses-affirmations-autour-de-lepidemie-de-covid-19</t>
  </si>
  <si>
    <t>Quarantine has been introduced in Ukrainian schools since October</t>
  </si>
  <si>
    <t>https://www.stopfake.org/ru/fejk-s-oktyabrya-v-ukrainskih-shkolah-vveden-karantin/</t>
  </si>
  <si>
    <t>LOOK AT THAT BEAUTY OF A WRITTEN POEM FOR 2 CENTURIES: When the storm passes / And the roads soften / And let us be survivors / of a collective shipwreck. / With a tearful heart / and a blessed destiny / Let"s feel blessed / Just for being alive. [...] (K. O "Meara - Poem written during the plague epidemic in 1</t>
  </si>
  <si>
    <t>https://piaui.folha.uol.com.br/lupa/2020/10/05/verificamos-poema-epidemia-1800/</t>
  </si>
  <si>
    <t>People required to self-isolate will receive a support payment of Â£500 per week.</t>
  </si>
  <si>
    <t>boris johnson</t>
  </si>
  <si>
    <t>https://fullfact.org/health/boris-johnson-quarantine-500/</t>
  </si>
  <si>
    <t>Two â€œDoomsday Planesâ€ took flight because of President Donald Trumpâ€™s COVID-19 diagnosis.</t>
  </si>
  <si>
    <t>http://checkyourfact.com/2020/10/05/fact-check-doomsday-planes-coronavirus-donald-trump-invasion/</t>
  </si>
  <si>
    <t>In a publication on Twitter it is guaranteed that "highly speculative" amounts are paid to update the daily epidemiological bulletin on the new coronavirus in Portugal</t>
  </si>
  <si>
    <t>https://poligrafo.sapo.pt/fact-check/direccao-geral-da-saude-contratou-empresa-por-1200-euroshora-para-fazer-em-20-minutos-o-relatorio-diario-sobre-a-covid-19</t>
  </si>
  <si>
    <t>Prime Minister AntÃ³nio Costa said yesterday that "we are having (...), since mid-August, a constant rise in infections" in Covid-19, but "these are infections that today, fortunately, are having less severity than in the past. beginning of the crisis ".</t>
  </si>
  <si>
    <t>https://poligrafo.sapo.pt/fact-check/costa-reconhece-aumento-de-infecoes-mas-ressalva-que-estao-a-ter-menor-gravidade-do-que-no-inicio-da-crise-confirma-se</t>
  </si>
  <si>
    <t>U.S. President Donald Trump was carrying a concealed oxygen cylinder or concentrator when he boarded Marine One for a trip to Walter Reed Medical Center after testing positive for COVID-19.</t>
  </si>
  <si>
    <t>https://www.snopes.com/fact-check/trump-carrying-oxygen-concentrator/</t>
  </si>
  <si>
    <t>A video shows a group of bikers praying for U.S. President Donald Trump at Walter Reed National Military Medical Center.</t>
  </si>
  <si>
    <t>https://www.snopes.com/fact-check/bikers-trump-praying-walter-reed/</t>
  </si>
  <si>
    <t>Women being kidnapped in Uttar Pradesh in broad daylight.</t>
  </si>
  <si>
    <t>https://www.boomlive.in/fake-news/abduction-video-from-karnataka-viral-as-uttar-pradesh-10052</t>
  </si>
  <si>
    <t>Paraguay will buy a vaccine for covid-19 or coronavirus banned by Donald Trump</t>
  </si>
  <si>
    <t>https://factual.afp.com/paraguay-se-unio-una-iniciativa-internacional-de-fabricacion-y-distribucion-de-la-vacuna-para-el</t>
  </si>
  <si>
    <t>In London crime has risen five times faster than the rest of the country since Sadiq Khan became Mayor in 2016.</t>
  </si>
  <si>
    <t>https://fullfact.org/crime/London-vs-england-2016-2020/</t>
  </si>
  <si>
    <t>While at a Michigan campaign event in September 2020, U.S. Democratic presidential candidate Joe Biden incorrectly stated that there had been 6,114 "military COVID deaths" and 118,984 "military COVID [infections]." There had been only seven.</t>
  </si>
  <si>
    <t>https://www.snopes.com/fact-check/biden-military-deaths-covid/</t>
  </si>
  <si>
    <t>The 'left' exposed President Trump to COVID-19 during the Sept. 29 presidential debate</t>
  </si>
  <si>
    <t>https://www.usatoday.com/story/news/factcheck/2020/10/04/fact-check-trump-could-have-been-exposed-covid-19-before-debate/3608785001/</t>
  </si>
  <si>
    <t>Video shows Hathras victim being felicitated</t>
  </si>
  <si>
    <t>https://www.boomlive.in/fake-news/unrelated-video-of-woman-being-felicitated-viral-with-hathras-twist-10041</t>
  </si>
  <si>
    <t>Uttar Pradesh chief minister Yogi Adityanath said Thakurs are hot blooded so they tend to make mistakes.</t>
  </si>
  <si>
    <t>https://www.boomlive.in/fake-news/up-cm-did-not-say-thakurs-make-mistakes-screenshot-is-edited-10035</t>
  </si>
  <si>
    <t>The house of JosÃ© Luis RodrÃ­guez Zapatero has been evicted by a party with 200 people</t>
  </si>
  <si>
    <t>https://www.newtral.es/bulo-fiesta-casa-zapatero-fiesta-coronavirus/20201004/</t>
  </si>
  <si>
    <t>President Jair Bolsonaro said the quarantine policy "was wrong"</t>
  </si>
  <si>
    <t>https://noticias.uol.com.br/confere/ultimas-noticias/2020/10/03/bolsonaro-estudos-comprovam-eficiencia-lockdown.htm</t>
  </si>
  <si>
    <t>Woman covers herself in barbed wire to protest against the Hathras case</t>
  </si>
  <si>
    <t>https://www.boomlive.in/fake-news/photo-of-sri-lankan-artist-viral-as-protest-against-hathras-incident-10027</t>
  </si>
  <si>
    <t>Tweet shows Akshay Kumar tweeted condolences at 5.21 am on June 14, 2020, hours before Sushant Singh Rajputs death.</t>
  </si>
  <si>
    <t>https://www.boomlive.in/fake-news/no-akshay-kumar-did-not-tweet-condolences-before-ssrs-death-10030</t>
  </si>
  <si>
    <t>President Donald Trump's positive COVID-19 test result might be a 'con' job</t>
  </si>
  <si>
    <t>https://www.usatoday.com/story/news/factcheck/2020/10/03/fact-check-0-claim-trumps-covid-19-test-result-con/5894945002/</t>
  </si>
  <si>
    <t>It is being claimed that the government is giving free smartphones to students at the time of Corona.</t>
  </si>
  <si>
    <t>https://www.vishvasnews.com/viral/fact-check-government-is-not-providing-free-smartphones-to-students-amid-coronavirus-covid-19-pandemic-viral-message-is-fake/</t>
  </si>
  <si>
    <t>Video shows Congress leader Rahul Gandhi being dragged by the police</t>
  </si>
  <si>
    <t>https://www.boomlive.in/fake-news/video-of-aap-leader-heckled-by-delhi-police-viral-as-rahul-gandhi-10031</t>
  </si>
  <si>
    <t>In case of death due to coron or any other cause, claim in PMJJBY or PMSBY will get Rs. 2 lakhs to the relatives of the deceased</t>
  </si>
  <si>
    <t>https://www.vishvasnews.com/marathi/politics/fact-check-the-claim-that-one-can-get-2-lakh-due-to-deaths-by-covid-or-other-reasons-0/</t>
  </si>
  <si>
    <t>https://www.factcheck.org/2020/10/misinformation-speculation-follow-trump-covid-19-diagnosis/</t>
  </si>
  <si>
    <t>Sadiq Khan faked getting the flu jab as the plastic cap was still on the needle.</t>
  </si>
  <si>
    <t>https://fullfact.org/online/sadiq-khan-flu-jab/</t>
  </si>
  <si>
    <t>https://www.snopes.com/fact-check/doomsday-planes-trump-covid/</t>
  </si>
  <si>
    <t>http://checkyourfact.com/2020/10/02/fact-check-uganda-coronavirus-deaths-hydroxychloroquine-lockdown/</t>
  </si>
  <si>
    <t>More than half of the money allocated to combat Covid-19 has been embezzled by governors and mayors</t>
  </si>
  <si>
    <t>https://piaui.folha.uol.com.br/lupa/2020/10/02/verificamos-desvio-verbas-covid/</t>
  </si>
  <si>
    <t>The Trump campaign sent out a fundraiser email asking supporters to raise $421 million to help the president recover from COVID-19.</t>
  </si>
  <si>
    <t>https://www.snopes.com/fact-check/trump-covid-fundraising/</t>
  </si>
  <si>
    <t>President Trump's coronavirus test result was a "0 positive" and is part of a "coup."</t>
  </si>
  <si>
    <t>In late September 2020, the U.S. Department of Agriculture distributed millions of federally funded aid boxes that included a letter from President Donald Trump crediting his administration for their distribution.</t>
  </si>
  <si>
    <t>https://www.snopes.com/fact-check/federal-food-box-credit-trump/</t>
  </si>
  <si>
    <t>French police protest against isolation measures</t>
  </si>
  <si>
    <t>http://checkyourfact.com/2020/10/02/fact-check-french-police-handcuffs-reforms-coronavirus/</t>
  </si>
  <si>
    <t>"Trump was fine until the debate, where they set up microphones &amp; podiums for him. Incubation period is usually 2-3 days. He tests positive a couple of days after the debate. I put nothing past the left."</t>
  </si>
  <si>
    <t>The White House blocked a plan that would have sent five reusable face masks to every household in early April.</t>
  </si>
  <si>
    <t>https://www.poynter.org/tfcn/2020/fact-check-did-the-white-house-block-access-to-face-masks-in-april-2020/</t>
  </si>
  <si>
    <t>U.S. President Donald Trump and his wife, First Lady Melania Trump, have tested positive for COVID-19.</t>
  </si>
  <si>
    <t>https://misbar.com/en/factcheck/2020/10/02/u-s-president-trump-has-tested-positive-for-covid-19</t>
  </si>
  <si>
    <t>These young people developed a rapid test to detect the coronavirus and they are Spanish</t>
  </si>
  <si>
    <t>https://factual.afp.com/estos-jovenes-desarrollaron-un-test-rapido-para-detectar-el-nuevo-coronavirus-pero-son-argentinos</t>
  </si>
  <si>
    <t>â€˜The Swiss Federal Office of Public Health has discovered that a corona test detects nucleic acid but not that you are infected and sick! It"s all a scam !? "</t>
  </si>
  <si>
    <t>https://faktograf.hr/2020/10/01/svicarski-savezni-ured-za-javno-zdravstvo-nije-otkrio-da-je-covid-19-prevara/</t>
  </si>
  <si>
    <t>â€¦ [positivity rates have fallen] to 8% in August.</t>
  </si>
  <si>
    <t>https://africacheck.org/reports/covid-19-and-the-economy-kenya-presidents-maths-doesnt-add-up/</t>
  </si>
  <si>
    <t>Health experts have indicated that levels of the positivity rate countrywide have fallen from a high of 13% in June ...</t>
  </si>
  <si>
    <t>â€¦ we have a chance to reach the 5% positivity rate recommended by the World Health Organization for a total reopening of our economy and country.</t>
  </si>
  <si>
    <t>New forced vaccinations and detentions laws passed in Alberta</t>
  </si>
  <si>
    <t>https://factcheck.afp.com/albertas-health-laws-used-make-1-claims-about-mandatory-vaccination-during-covid-19</t>
  </si>
  <si>
    <t>New Delhi (Vishvas News): A post has resurfaced on social media claiming that World Health Organization (WHO) has conducted a study and has found that COVID-19 is losing potency. Vishvas News also received the post on its Whatsapp Chatbot to fact check. When Vishvas News investigated we found that the post is 0ly attributed to WHO. Claim A post with a graphics and a WHO logo Vishvas News received on its Whatsapp chatbot reads: â€œCovid-19 Losing potency. A study conducted by world health organisation (WHO) and world majer hospitals has found that covid-19 become weaker,harmles those who have been recently infected by cronavirus, symptoms shows there is no lethal the petient will suffer covid-19 easer than two months ago.â€ Investigation On carefully observing the photo we found glaring spelling mistakes in the viral graphics. We further investigated and found a report on Reuters website dated June 1, 2020 that claimed that an Italian doctor has claimed that coronavirus is losing its potency and has become much less lethal. However, as per other news reports, WHO had refuted the claim that coronavirus is losing its potency. VishvasNews contacted World Health Organization (WHO). As per WHO Spokesperson, the viral post is 0ly attributed to WHO. They said: â€œNo, that is a 0 post. In fact in our press conference, we said the virus has not changed to become stronger or weaker. It seems to be staying the same.â€ The complete fact check can be read here. Conclusion WHO didnâ€™t say coronavirus is losing potency. The viral post 0ly attributed to WHO has resurfaced on social media.</t>
  </si>
  <si>
    <t>https://www.vishvasnews.com/english/viral/quick-fact-check-fake-post-claiming-who-said-coronavirus-is-losing-potency-resurfaces/</t>
  </si>
  <si>
    <t>CDC gives contradictory mask advice for fires, Covid-19</t>
  </si>
  <si>
    <t>https://factcheck.afp.com/cdc-did-not-give-contradictory-advice-mask-use-smoke-covid-19</t>
  </si>
  <si>
    <t>You can get a Â£3,000 fine for not wearing a face covering and a Â£10,000 fine for a group gathering.</t>
  </si>
  <si>
    <t>https://fullfact.org/online/mask-fines-vs-indecent-images/</t>
  </si>
  <si>
    <t>You can receive no fine and a 12 month suspended sentence for possessing 10,000 indecent images of children.</t>
  </si>
  <si>
    <t>The NHS test and trace app was created by Serco, not the NHS.</t>
  </si>
  <si>
    <t>https://fullfact.org/health/Serco-test-and-trace/</t>
  </si>
  <si>
    <t>At the end of September 2020, demonstrations took place in the Thai capital, Bangkok, against the "coronavirus fraud", marking the beginning of a global "awakening".</t>
  </si>
  <si>
    <t>https://www.ellinikahoaxes.gr/2020/09/30/bangkok-protests-not-again-coronavirus-fraud/</t>
  </si>
  <si>
    <t>Rio Grande do Sul had 90% of the regions at high risk of covid-19 before the electoral period</t>
  </si>
  <si>
    <t>https://politica.estadao.com.br/blogs/estadao-verifica/postagem-engana-ao-comparar-mapas-de-classificacao-de-risco-da-covid-19-no-rio-grande-do-sul/</t>
  </si>
  <si>
    <t>Guinea-Bissau</t>
  </si>
  <si>
    <t>The president of Guinea Bissau beat up a minister for Squandering COVID-19 funds.</t>
  </si>
  <si>
    <t>https://dubawa.org/did-guinea-bissau-president-beat-up-a-minister-for-squandering-covid-19-funds/</t>
  </si>
  <si>
    <t>SPAIN rises and rebels against the Crown dictatorship. When will we see these images from us?</t>
  </si>
  <si>
    <t>https://facta.news/fuori-contesto/2020/09/30/questo-video-e-stato-girato-in-spagna-ma-la-covid-19-non-centra/</t>
  </si>
  <si>
    <t>Donald Trump concealed the danger posed by the coronavirus</t>
  </si>
  <si>
    <t>https://factcheck.afp.com/trump-biden-trade-claims-coronavirus-response-first-debate</t>
  </si>
  <si>
    <t>Biden will close the entire country due to coronavirus</t>
  </si>
  <si>
    <t>https://www.univision.com/noticias/trump-sobre-biden-y-covid-19-el-cerrara-todo-el-pais</t>
  </si>
  <si>
    <t>Microsoft co-founder Bill Gates said "only the people who have all the vaccines will still be able to move freely".</t>
  </si>
  <si>
    <t>https://www.aap.com.au/bill-gates-didnt-say-only-the-vaccinated-would-be-free-to-move/</t>
  </si>
  <si>
    <t>Video shows a ship passing the Bhavnagar to Bharuch sea route</t>
  </si>
  <si>
    <t>https://www.boomlive.in/fake-news/cruise-ship-crossing-corinth-canal-in-greece-viral-as-gujarat-9954</t>
  </si>
  <si>
    <t>https://misbar.com/factcheck/2020/09/30/u-s-military-is-somewhat-involved-with-covid-19-vaccine</t>
  </si>
  <si>
    <t>According to Italian MP Sara Cunial, the flu vaccine would increase the chance of contracting the Coronavirus by 36% according to a Pentagon study.</t>
  </si>
  <si>
    <t>https://www.open.online/2020/09/29/vaccino-antinfluenzale-coronavirus-sara-cunial-disinformazione-parlamento/</t>
  </si>
  <si>
    <t>Video shows Omprakash Shete, current OSD with CM of Maharashtra and Head of Medical Assistance Cell.</t>
  </si>
  <si>
    <t>https://thelogicalindian.com/fact-check/omprakash-shete-osd-maharashtra-medical-assistance-cell-24073</t>
  </si>
  <si>
    <t>"German, British and Bulgarian forensic doctors say they have found no evidence of the Sars-Cov-2 virus in autopsies carried out on the dead because of the cause attributed to Covid-19 ..."</t>
  </si>
  <si>
    <t>https://observador.pt/factchecks/fact-check-medicos-legistas-nao-detetaram-covid-19-em-autopsias-de-mortes-atribuidas-ao-virus/</t>
  </si>
  <si>
    <t>Pubs and restaurants caused less than three per cent of coronavirus infections in the week before the 10pm curfew, official data shows.</t>
  </si>
  <si>
    <t>https://fullfact.org/health/its-wrong-to-say-that-only-3-of-covid-19-cases-are-caused-by-restaurants-and-pubs/</t>
  </si>
  <si>
    <t>The CDC has admitted that there is no proof that the coronavirus is an airborne virus and they have been 1 the public.</t>
  </si>
  <si>
    <t>https://www.newtral.es/bulo-cdc-mienten-transmision-aerea-coronavirus/20200929/</t>
  </si>
  <si>
    <t>James Franco said, "Coronavirus kills 3,000 people and we lose our shit. Obesity kills ~300,000 people annually and we come out with a new flavor of Doritos."</t>
  </si>
  <si>
    <t>http://checkyourfact.com/2020/09/28/fact-check-james-franco-comment-coronavirus-deaths-obesity/</t>
  </si>
  <si>
    <t>the image shows an U.K. National Health Service (NHS) infographic claiming COVID-19 does not exist</t>
  </si>
  <si>
    <t>http://checkyourfact.com/2020/09/28/fact-check-uk-national-health-service-graphic-coronavirus/</t>
  </si>
  <si>
    <t>Ukrainians themselves pay for PCR tests, although the EU gave the government 1.2 billion for these purposes</t>
  </si>
  <si>
    <t>https://www.stopfake.org/ru/fejk-ukraintsy-sami-platyat-za-ptsr-testy-hotya-es-dal-pravitelstvu-1-2-mlrd-na-eti-tseli/</t>
  </si>
  <si>
    <t>Forensic scientists uncover fake Covid deaths in Hamburg</t>
  </si>
  <si>
    <t>https://factuel.afp.com/non-des-medecins-legistes-nont-pas-decouvert-des-faux-morts-du-covid-19-hambourg</t>
  </si>
  <si>
    <t>Video stated that the Bolsonaro government was the one that most allocated funds to the Indians and the preservation of the Amazon</t>
  </si>
  <si>
    <t>https://noticias.uol.com.br/comprova/ultimas-noticias/2020/09/28/video-deturpa-dados-sobre-a-atuacao-do-governo-na-preservacao-da-amazonia.htm</t>
  </si>
  <si>
    <t>https://www.boomlive.in/fake-news/govt-official-breaks-down-over-maharashtras-covid-crisis-a-factcheck-9949</t>
  </si>
  <si>
    <t>Bill Gates said that the Covid-19 vaccine will alter people"s DNA</t>
  </si>
  <si>
    <t>https://piaui.folha.uol.com.br/lupa/2020/09/28/verificamos-bill-gates-vacina-dna/</t>
  </si>
  <si>
    <t>â€œAmericans found that only 6% of those killed were killed exclusively by the coronavirus. The others were all comorbidities, including people who were about to die â€</t>
  </si>
  <si>
    <t>https://observador.pt/factchecks/fact-check-estudo-norte-americano-diz-que-apenas-6-das-mortes-atribuidas-a-covid-19-foram-causadas-pelo-virus/</t>
  </si>
  <si>
    <t>CÃ©sar Tralli rides on skates without a mask</t>
  </si>
  <si>
    <t>https://politica.estadao.com.br/blogs/estadao-verifica/foto-de-cesar-tralli-andando-de-patins-sem-mascara-e-de-2014/</t>
  </si>
  <si>
    <t>"I"ve never seen a person die from the flu. The flu is a self-limiting problem."</t>
  </si>
  <si>
    <t>https://faktograf.hr/2020/09/28/nove-dezinformacije-ranije-razotkrivenog-rashida-buttara/</t>
  </si>
  <si>
    <t>"The reason they know about the second wave is because they plan it. We have three factors: The first factor is that when a person wears a face mask, they inhale their own carbon dioxide, become hypoxic, reduce oxygen intake, the body is stressed because it has trouble entering. oxygen".</t>
  </si>
  <si>
    <t>Sara Cunial: "the flu vaccine favors the coronavirus"</t>
  </si>
  <si>
    <t>https://facta.news/notizia-falsa/2020/09/28/no-il-vaccino-anti-influenzale-non-favorisce-il-coronavirus/</t>
  </si>
  <si>
    <t>"Creation of the WhatsApp group "AREA INFO CONTACTION OF COVID-19" and distribution of Vaccines"</t>
  </si>
  <si>
    <t>https://cekfakta.com/focus/5126</t>
  </si>
  <si>
    <t>When U.S. President Donald Trump took office, he inherited a â€œbareâ€ Strategic National Stockpile that lacked an adequate supply of mechanical ventilators that would have aided the nation at the start of the 2020 COVID-19 pandemic.</t>
  </si>
  <si>
    <t>https://www.snopes.com/fact-check/trump-stockpile-ventilators/</t>
  </si>
  <si>
    <t>A Maryland man was sentenced to a year in jail for throwing parties.</t>
  </si>
  <si>
    <t>https://misbar.com/factcheck/2020/09/28/man-sentenced-to-one-year-in-jail-for-throwing-parties</t>
  </si>
  <si>
    <t>German physician Klaus PÃ¼schel declared: "there is no killer virus"</t>
  </si>
  <si>
    <t>https://www.animalpolitico.com/elsabueso/forense-aleman-klaus-puschel-no-nego-que-la-covid-19-puede-provocar-muerte/</t>
  </si>
  <si>
    <t>Obesity kills 30,000 people a year, or 82 a day.</t>
  </si>
  <si>
    <t>https://fullfact.org/online/coronavirus-obesity-mortality/</t>
  </si>
  <si>
    <t>Coronavirus killed 9 people out of 66.6 million yesterday.</t>
  </si>
  <si>
    <t>CEO/Founder of Himalaya Drug Company Mr M Manal gives a provocative speech</t>
  </si>
  <si>
    <t>https://www.boomlive.in/fake-news/no-the-man-in-this-viral-clip-is-not-the-owner-of-himalaya-drug-co-9938</t>
  </si>
  <si>
    <t>College students are not at risk of being hospitalized for COVID-19.</t>
  </si>
  <si>
    <t>https://misbar.com/en/factcheck/2020/09/26/college-students-are-at-risk-of-covid-hospitalization</t>
  </si>
  <si>
    <t>Pradhan Mantri Jeevan Jyoti Bima Yojana (PMJJBY) and Pradhan Mantri Suraksha Bima Yojana (PMSBY) will provide claims to COVID-19 related deaths</t>
  </si>
  <si>
    <t>http://newsmobile.in/articles/2020/09/26/fact-check-does-pmjjby-and-pmsby-provide-insurance-cover-for-covid-19-related-deaths-heres-the-truth/</t>
  </si>
  <si>
    <t>The possibility that an individual who is cured of Covid-19 will continue to infect after 90 days was raised by the director of the Russian Federal Service for Consumer Supervision and Welfare.</t>
  </si>
  <si>
    <t>https://poligrafo.sapo.pt/fact-check/pacientes-recuperados-de-covid-19-podem-continuar-a-transmitir-o-virus-ate-90-dias-depois</t>
  </si>
  <si>
    <t>https://poligrafo.sapo.pt/fact-check/remedio-caseiro-a-base-de-pimenta-preta-mel-e-gengibre-cura-a-covid-19</t>
  </si>
  <si>
    <t>Bill Gates will make $200 billion through vaccines.</t>
  </si>
  <si>
    <t>https://www.boomlive.in/world/is-bill-gates-making-200-billion-from-vaccines-not-really-9920</t>
  </si>
  <si>
    <t>There were 70 deaths from alcohol in Ireland in August.</t>
  </si>
  <si>
    <t>https://fullfact.org/online/people-did-die-covid-19-ireland-august/</t>
  </si>
  <si>
    <t>There were 700 deaths from cancer in Ireland in August.</t>
  </si>
  <si>
    <t>There were 32 deaths from suicide in Ireland in August.</t>
  </si>
  <si>
    <t>There were no Covid-19 deaths in Ireland in August.</t>
  </si>
  <si>
    <t>(Republicans) have the power to overturn the (state of emergency) order by joint resolution and they refuse to do it.</t>
  </si>
  <si>
    <t>https://www.newswise.com/coronavirus/yes-wisconsin-republicans-have-the-power-to-overturn-the-extended-mask-mandate-order-by-governor-evers</t>
  </si>
  <si>
    <t>The number of new Covid-19 cases each day is roughly doubling every week.</t>
  </si>
  <si>
    <t>https://fullfact.org/health/vallance-growth-rates/</t>
  </si>
  <si>
    <t>The Philippines is being fooled by its Department of Health with its recommendations for the wearing of masks and face shields, and social distancing, because those preventive measures are not being done by the NBA in the United States, and in Tanzania and Wuhan, China.</t>
  </si>
  <si>
    <t>https://verafiles.org/articles/vera-files-fact-check-fb-post-0ly-claims-coronavirus-not</t>
  </si>
  <si>
    <t>Genuine graphic issued by the UKâ€™s NHS about the coronavirus pandemic</t>
  </si>
  <si>
    <t>https://factcheck.afp.com/fake-uk-health-service-graphic-promotes-coronavirus-pandemic-denial-social-media</t>
  </si>
  <si>
    <t>80 people died from Covid-19 on September 18 in Kimbaseke in the DRC</t>
  </si>
  <si>
    <t>https://factuel.afp.com/non-il-ny-pas-eu-80-morts-du-covid-19-le-18-septembre-dans-une-commune-de-rdc</t>
  </si>
  <si>
    <t>The Governor of Yogyakarta, Sri Sultan Hamengkubuwono X, said that positive and negative Covid-19 was the same because everyone would die</t>
  </si>
  <si>
    <t>https://cekfakta.tempo.co/fakta/1026/fakta-atau-hoaks-benarkah-sultan-hb-x-sebut-positif-negatif-covid-19-sama-saja-karena-semua-orang-pasti-meninggal</t>
  </si>
  <si>
    <t>They have in Nevada, the governor said he signed an order that they donâ€™t have to sign. We need no signature verification. Oh, thatâ€™s great. Because they couldnâ€™t get people to sign, so they said, â€œWeâ€™ll just send them in. Donâ€™t worry about it.â€ This is a</t>
  </si>
  <si>
    <t>https://www.newswise.com/coronavirus/the-claim-by-pres-trump-that-nevada-voters-are-not-required-to-sign-their-mail-ballots-is-0</t>
  </si>
  <si>
    <t>"There are many autonomous communities that in percentage terms [COVID-19 infections] are in the same situation as Madrid"</t>
  </si>
  <si>
    <t>https://www.newtral.es/factcheck-ccaa-situacion-covid-19-martinez-almeida/20200923/</t>
  </si>
  <si>
    <t>PMJJBY And PMSBY can be claimed for COVID-19 deaths</t>
  </si>
  <si>
    <t>https://www.boomlive.in/fake-news/insurance-claims-for-covid-19-deaths-only-under-pmjjby-not-pmsby-9875</t>
  </si>
  <si>
    <t>Photo from recent farmer protests shows a policeman pointing a gun at a farmer</t>
  </si>
  <si>
    <t>https://www.boomlive.in/fake-news/farm-bills-protest-2013-photo-shared-as-recent-9878</t>
  </si>
  <si>
    <t>Nevada "quietly" reversed its "decision to block HCQ prescriptions for COVID-19."</t>
  </si>
  <si>
    <t>http://checkyourfact.com/2020/09/23/fact-check-nevada-quietly-reverse-hydroxychloroquine-coronavirus/</t>
  </si>
  <si>
    <t>Argentina is the second country in the world in number of proportional deaths by Covid-19 (3.8 per 100,000 inhabitants). And it is the country with the longest and most severe lockdown in the world. In other words, lockdown is a scam, a tricky lie.</t>
  </si>
  <si>
    <t>https://piaui.folha.uol.com.br/lupa/2020/09/23/verificamos-argentina-mortos-proporcionais-covid-19/</t>
  </si>
  <si>
    <t>Tweets on Twitter complaining about basic food assistance and BLT which are claimed to come from FPI Grand Imam Rizieq Shihab</t>
  </si>
  <si>
    <t>https://cekfakta.tempo.co/fakta/1021/fakta-atau-hoaks-benarkah-cuitan-yang-keluhkan-blt-ini-dari-rizieq-shihab</t>
  </si>
  <si>
    <t>Photos show a Hong Kong pro-democracy banner labelling the territorys leader Carrie Lam a jerk.</t>
  </si>
  <si>
    <t>https://www.boomlive.in/world/hong-kong-pro-democracy-banner-doctored-to-abuse-carrie-lam-9870</t>
  </si>
  <si>
    <t>In Italian hospitals, the use of the mask in the delivery room is foreseen</t>
  </si>
  <si>
    <t>https://facta.news/notizia-vera/2020/09/23/si-negli-ospedali-italiani-ma-non-solo-e-previsto-luso-della-mascherina-in-sala-parto/</t>
  </si>
  <si>
    <t>Canada has deemed it illegal to require the wearing of masks and other protective measures against COVID-19 illegal</t>
  </si>
  <si>
    <t>https://www.ellinikahoaxes.gr/2020/09/23/kanadas-nomima-paramenoun-ta-metra-apofygis-diadosis-tis-covid-19/</t>
  </si>
  <si>
    <t>[0] Bekasi Regent"s Facebook Account Requesting Covid-19 Fund Donations</t>
  </si>
  <si>
    <t>https://cekfakta.com/focus/5068</t>
  </si>
  <si>
    <t>U.S. President Donald Trump tried to deflect attention from his response to the COVID-19 coronavirus pandemic by repeatedly comparing it to President Barack Obama's handling of the H1N1 pandemic.</t>
  </si>
  <si>
    <t>https://www.snopes.com/fact-check/trump-deflect-to-h1n1/</t>
  </si>
  <si>
    <t>The reason the U.S. documented the most COVID-19 cases in the world in 2020 was because it had tested more residents at a faster rate than any other country.</t>
  </si>
  <si>
    <t>https://www.snopes.com/fact-check/more-testing-more-cases-covid-19/</t>
  </si>
  <si>
    <t>Questionable COVID-19 Stats in Colombia and other countries in Prevention and Action</t>
  </si>
  <si>
    <t>https://colombiacheck.com/chequeos/asi-se-acomodan-las-cifras-de-duque-sobre-covid-19-frente-otros-paises</t>
  </si>
  <si>
    <t>Muammar Gaddafi and Tasuku Honjo referred to a manufactured virus</t>
  </si>
  <si>
    <t>https://factual.afp.com/gadafi-si-se-refirio-la-fabricacion-de-un-virus-pero-honjo-no-dijo-que-el-covid-19-fue-fabricado</t>
  </si>
  <si>
    <t>Speech by President Jair Bolsonaro at the opening of the 2020 UN General Assembly</t>
  </si>
  <si>
    <t>https://checamos.afp.com/incendios-e-pandemia-checamos-discurso-de-bolsonaro-na-assembleia-geral-da-onu-de-2020</t>
  </si>
  <si>
    <t>"In a few weeks we even reached 800,000 PCRs"</t>
  </si>
  <si>
    <t>https://www.newtral.es/factcheck-pedro-sanchez-800000-pcr/20200922/</t>
  </si>
  <si>
    <t>the government is giving Rs 9000 to all the students.</t>
  </si>
  <si>
    <t>https://www.vishvasnews.com/english/politics/fact-check-govt-is-not-giving-rs-9000-to-all-students-for-paying-fees-the-viral-claim-is-fake/</t>
  </si>
  <si>
    <t>The public wonâ€™t be able to claim compensation if unlicensed vaccines damage our health.</t>
  </si>
  <si>
    <t>https://fullfact.org/online/government-consultation-covid-vaccine-unlicensed/</t>
  </si>
  <si>
    <t>â€œCDC says [the SARS-CoV-2] virus was never airborne, rendering masks worthlessâ€</t>
  </si>
  <si>
    <t>https://healthfeedback.org/claimreview/masks-are-effective-at-reducing-covid-19-primary-transmission-through-respiratory-droplets-the-cdc-acknowledges-airborne-transmission-via-aerosols-can-also-occur/</t>
  </si>
  <si>
    <t>German MP insinuated that girl died from wearing a mask</t>
  </si>
  <si>
    <t>https://noticias.uol.com.br/comprova/ultimas-noticias/2020/09/22/nao-ha-evidencias-que-liguem-morte-de-menina-alema-ao-uso-de-mascaras.htm</t>
  </si>
  <si>
    <t>Myanmar navy ships have started blocking and shooting Bengalis to stop them from entering the country with COVID-19.</t>
  </si>
  <si>
    <t>https://factcheck.afp.com/old-myanmar-navy-photos-recirculated-0-anti-bengali-claim-during-coronavirus-pandemic</t>
  </si>
  <si>
    <t>Â«THE BUGIARDINO DEL TAMPONE HAS BEEN PUBLISHED. Didn"t you also believe that the swab was a simple cotton swab that was used to collect the saliva and mucus containing the virus? BUT NO !!! IT"S CONTAMINATED WITH CHEMICALS !!! Someone has posted his leaflet. As you can see, the tampon is harmful if swallowed and in case of discomfort it is even necessary to contact a POISON CENTER! And it can cause problems even if it comes into contact with the eyes or skin "</t>
  </si>
  <si>
    <t>https://facta.news/fuori-contesto/2020/09/22/no-il-bugiardino-del-tampone-non-dice-che-e-contaminato-con-sostanze-chimiche/</t>
  </si>
  <si>
    <t>While the people are only concerned with the covi19, seeing on the globe, they forget about China, which has already bought SABESP - CPTM - COMGAZ - RING - IRON EXTRACTION MINERATOR IN MINAS GERAIS - TV BAND - CNN. In ParanÃ¡ they purchased the entire operation of containers at the Port of ParanaguÃ¡</t>
  </si>
  <si>
    <t>https://piaui.folha.uol.com.br/lupa/2020/09/22/verificamos-china-comprou-sabesp/</t>
  </si>
  <si>
    <t>achieving herd immunity would kill roughly 6.4 million Americans.</t>
  </si>
  <si>
    <t>http://checkyourfact.com/2020/09/22/fact-check-rachel-maddow-math-coronavirus-deaths-herd-immunity/</t>
  </si>
  <si>
    <t>Bolsonaro"s speech at the UN</t>
  </si>
  <si>
    <t>https://noticias.uol.com.br/confere/ultimas-noticias/2020/09/22/queimadas-auxilio-emergencial-oleo-no-ne-o-que-bolsonaro-disse-na-onu.htm</t>
  </si>
  <si>
    <t>Nearly 15 million workers are threatened with canceling receiving a salary subsidy of Rp. 600 thousand</t>
  </si>
  <si>
    <t>https://cekfakta.tempo.co/fakta/1020/fakta-atau-hoaks-benarkah-hampir-15-juta-pekerja-terancam-batal-terima-subsidi-gaji-rp-600-ribu</t>
  </si>
  <si>
    <t>I maintain my zero tolerance policy on environmental crime</t>
  </si>
  <si>
    <t>https://piaui.folha.uol.com.br/lupa/2020/09/22/bolsonaro-onu-2020/</t>
  </si>
  <si>
    <t>Palace Spokesperson Harry Roque claims that the Duterte administration deserves an 85 percent rating for effective COVID-19 response because it managed to minimize the number of deaths and infection, owing primarily for being the first country in Southeast Asia to impose a lockdown.</t>
  </si>
  <si>
    <t>https://www.verafiles.org/articles/vera-files-fact-check-roque-repeats-0-claim-covid-lockdo</t>
  </si>
  <si>
    <t>https://www.boomlive.in/world/dated-myanmar-navy-photos-shared-with-anti-bengali-claim-during-pandemic-9855</t>
  </si>
  <si>
    <t>In February 2020, U.S. President Donald Trump enforced a complete ban on travel from mainland China, a signature policy move that helped save many lives from the spread of COVID-19 in the U.S.</t>
  </si>
  <si>
    <t>https://www.snopes.com/fact-check/trump-ban-travel-china-pandemic/</t>
  </si>
  <si>
    <t>Germany has suspended PCR tests as "scientifically invalid"</t>
  </si>
  <si>
    <t>https://factual.afp.com/alemania-no-ha-suspendido-los-test-pcr-solo-en-la-primera-mitad-de-septiembre-ha-hecho-mas-de-2</t>
  </si>
  <si>
    <t>UN admits Bill Gates vaccine is causing polio outbreak in Africa</t>
  </si>
  <si>
    <t>https://www.animalpolitico.com/elsabueso/la-onu-no-culpo-a-bill-gates-de-brote-de-polio-en-africa/</t>
  </si>
  <si>
    <t>Chain on the danger of COVID-19 vaccines attributed to Robert Kennedy Jr and Anette Lillinger</t>
  </si>
  <si>
    <t>https://www.newtral.es/bulo-kennedy-lillinger-mensajes-falsamente-atribuidos-vacunas/20200922/</t>
  </si>
  <si>
    <t>Telecolor claims that in a school in Manerbio in the province of Brescia, minors were subjected to swabs while they were at school without the knowledge of their parents.</t>
  </si>
  <si>
    <t>https://www.butac.it/manerbio-covid-19-e-telecolor/</t>
  </si>
  <si>
    <t>In a publication on the page "Doctors for the Truth - Portugal", on Facebook, dated September 14, it is alleged that the World Health Organization (WHO) "disclosed that Sweden currently has zero new cases" of Covid-19</t>
  </si>
  <si>
    <t>https://poligrafo.sapo.pt/fact-check/oms-anunciou-que-a-suecia-neste-momento-tem-zero-casos-novos-de-covid-19</t>
  </si>
  <si>
    <t>http://newsmobile.in/articles/2020/09/21/fact-check-who-has-not-approved-home-remedy-for-covid-19-dont-fall-for-misinformation/</t>
  </si>
  <si>
    <t>Australian TV network 7 News predicts COVID-19 case numbers for Victoria one day in advance</t>
  </si>
  <si>
    <t>https://factcheck.afp.com/0-claim-circulates-online-australian-tv-network-predicted-coronavirus-cases-state-victoria</t>
  </si>
  <si>
    <t>Photos show masses fleeing Myanmar for Thailand due to coronavirus pandemic</t>
  </si>
  <si>
    <t>https://factcheck.afp.com/afp-photo-indian-migrant-workers-leaving-delhi-0ly-circulated-myanmar-people-fleeing-thailand</t>
  </si>
  <si>
    <t>Post hinted that the government released R $ 12 million to treat children on their own</t>
  </si>
  <si>
    <t>https://noticias.uol.com.br/comprova/ultimas-noticias/2020/09/21/post-omite-que-stf-fez-governo-liberar-r-12-mi-para-tratamento-de-crianca.htm</t>
  </si>
  <si>
    <t>The online video claimed: No wonder there are very few people in Taiwan infected with the new crown virus. Now the reason is finally found... Australian research shows that the ingredients of bananas can effectively destroy the organization of the new crown virus."</t>
  </si>
  <si>
    <t>https://tfc-taiwan.org.tw/articles/4484</t>
  </si>
  <si>
    <t>a movie from a directed pandemic</t>
  </si>
  <si>
    <t>https://sprawdzam.afp.com/nie-film-nagrany-podczas-szkolenia-dla-sluzb-medycznych-w-berlinskim-szpitalu-na-wypadek-duzej-fali</t>
  </si>
  <si>
    <t>Italy defied the WHO orders of not conducting autopsy</t>
  </si>
  <si>
    <t>https://www.altnews.in/italy-defeated-covid-19-misinformation-riddled-conspiracy-theory-viral/</t>
  </si>
  <si>
    <t>Coffee Can Prevent and Cure Covid-19.</t>
  </si>
  <si>
    <t>https://cekfakta.com/focus/5045</t>
  </si>
  <si>
    <t>Judith Collins, NZ National Party leader, claims that NSW has had fewer COVID-19 deaths than New Zealand as well as a booming economy and fans are to attend rugby matches.</t>
  </si>
  <si>
    <t>https://www.aap.com.au/has-nsw-weathered-the-impacts-of-covid-19-better-than-nz/</t>
  </si>
  <si>
    <t>Video shows crowd at Shivraj Singh Chouhans rally chanted Kamal Nath</t>
  </si>
  <si>
    <t>https://www.boomlive.in/fake-news/mp-congress-tweets-doctored-clip-of-shivraj-singh-chouhans-rally-9840</t>
  </si>
  <si>
    <t>Joe Biden â€œdidnâ€™t think [the coronavirus] was going to be a problem until months later," after late January. "He was way late."</t>
  </si>
  <si>
    <t>https://www.factcheck.org/2020/09/bidens-early-statements-about-the-coronavirus/</t>
  </si>
  <si>
    <t>In September 2020, Dr. Li-Meng Yan, a former post-doctoral student at Hong Kong University, appeared In multiple televised interviews claiming that she had proof SARS-CoV-2, the virus that causes COVID-19, was manufactured by the Chinese Communist Party in a Wuhan Lab.</t>
  </si>
  <si>
    <t>https://www.snopes.com/fact-check/li-meng-yan-covid-19-lab/</t>
  </si>
  <si>
    <t>PCR Test doesnt test for COVID-19 Virus</t>
  </si>
  <si>
    <t>https://www.boomlive.in/world/new-zealand-doctor-makes-1-claims-about-pcr-testing-9821</t>
  </si>
  <si>
    <t>[0] Tuturial Receives 20GB Free Quota from the Covid-19 Program</t>
  </si>
  <si>
    <t>https://cekfakta.com/focus/5036</t>
  </si>
  <si>
    <t>[0] Ban on Scuba Masks Corporate Politics</t>
  </si>
  <si>
    <t>https://cekfakta.com/focus/5031</t>
  </si>
  <si>
    <t>Images show police brutality against protesters demanding jobs in Uttar Pradesh in September 2020</t>
  </si>
  <si>
    <t>https://www.boomlive.in/fake-news/2018-images-from-protest-in-lucknow-revived-with-unemployment-twist-9827</t>
  </si>
  <si>
    <t>An excerpt from a supposed school contingency plan to combat Covid-19 is being shared on social media. In the document it can be read that among the measures foreseen is the adoption of mixed bathrooms</t>
  </si>
  <si>
    <t>https://poligrafo.sapo.pt/fact-check/plano-de-contingencia-covid-19-nas-escolas-preve-casas-de-banho-mistas</t>
  </si>
  <si>
    <t>A 13-year-old boy has died in Germany from the use of the mask</t>
  </si>
  <si>
    <t>https://www.newtral.es/bulo-alemania-muerte-nina-mascarilla-coronavirus/20200920/</t>
  </si>
  <si>
    <t>Images show Shweta Bachchan partying.</t>
  </si>
  <si>
    <t>https://www.boomlive.in/fake-news/photos-of-nayva-naveli-nanda-partying-0ly-shared-as-shweta-bachchan-9814</t>
  </si>
  <si>
    <t>[0] Teddy Gusnaidi"s Statement Called Anies Baswedan Stupid and Dumb</t>
  </si>
  <si>
    <t>https://cekfakta.com/focus/5029</t>
  </si>
  <si>
    <t>Image shows Amitabh Bachchan with Dawood Ibrahim</t>
  </si>
  <si>
    <t>https://www.boomlive.in/fake-news/no-amitabh-bachchan-is-not-posing-with-dawood-ibrahim-in-the-photo-9813</t>
  </si>
  <si>
    <t>A Facebook post circulating on New Zealand social media accounts repeats refuted rumours of a secret United Nations agenda to create a â€œnew world orderâ€.</t>
  </si>
  <si>
    <t>https://www.aap.com.au/fake-un-document-used-to-spread-0-new-world-order-goals/</t>
  </si>
  <si>
    <t>Unusual Features of the SARS-CoV-2 Genome Suggesting Sophisticated Laboratory Modification Rather Than Natural Evolution and Delineation of Its Probable Synthetic Route</t>
  </si>
  <si>
    <t>https://leadstories.com/hoax-alert/2020/09/fact-check-article-claiming-china-made-covid-lacks-scientific-authority.html</t>
  </si>
  <si>
    <t>COVID-19 was downgraded from high consequence infectious disease (HCID) status by the UK government on 19th March, 2020.</t>
  </si>
  <si>
    <t>https://factcheckni.org/articles/whats-the-accuracy-of-claims-regarding-covid-19-featured-in-a-leaflet-distributed-in-parts-of-lagan-valley-constituency/</t>
  </si>
  <si>
    <t>[Hydroxychloroquine] is not a retroviral and has many adverse side effects, such as heart</t>
  </si>
  <si>
    <t>https://piaui.folha.uol.com.br/lupa/2020/09/18/verificamos-relatorio-medidas-pandemia/</t>
  </si>
  <si>
    <t>Medical staff in New Zealand are using PCR tests â€œinappropriatelyâ€</t>
  </si>
  <si>
    <t>https://factcheck.afp.com/new-zealand-doctor-makes-1-claims-about-countrys-pcr-testing-regime-widely-shared-youtube</t>
  </si>
  <si>
    <t>The government claims it has capacity for 300,000 Covid-19 tests a day.</t>
  </si>
  <si>
    <t>https://fullfact.org/health/angela-rayner-people-tested/</t>
  </si>
  <si>
    <t>The UK is performing 240,000 Covid-19 tests a day.</t>
  </si>
  <si>
    <t>https://fullfact.org/health/question-time-testing-figures/</t>
  </si>
  <si>
    <t>[0] Photo of Jakarta"s COVID-19 Distribution Map in Red and Black Color</t>
  </si>
  <si>
    <t>https://cekfakta.com/focus/5020</t>
  </si>
  <si>
    <t>Italian doctor Roberto Petrella says Covid-19 is plan to reduce world population by more than 80%</t>
  </si>
  <si>
    <t>https://factuel.afp.com/covid-19-vaccination-tests-cette-video-dun-gynecologue-italien-contient-des-fausses-informations</t>
  </si>
  <si>
    <t>Finance Minister Grant Robertson claims New Zealand's stricter lockdown and greater reliance on tourism than Australia led to the country experiencing a bigger economic shock in the June quarter.</t>
  </si>
  <si>
    <t>https://www.aap.com.au/tourism-lockdown-linked-to-deep-new-zealand-recession/</t>
  </si>
  <si>
    <t>COVID-19 vaccine clinical trials halted</t>
  </si>
  <si>
    <t>https://www.faitscovid19.ca/fr/faits-verifies/les-essais-cliniques-d-un-vaccin-contre-la-covid-19-ont-ete-interrompus</t>
  </si>
  <si>
    <t>"And if president had done his job -- had done his job from the beginning [of the coronavirus outbreak] -- all the people would still be alive. All the people -- I'm not making this up, just look at the data."</t>
  </si>
  <si>
    <t>https://www.factcheck.org/2020/09/factchecking-bidens-town-hall/</t>
  </si>
  <si>
    <t>Li-Meng Yan, who was referred to as a â€œwhistleblowerâ€ by Fox News, is claiming that she has evidence supporting the â€œChina-made-the-virusâ€ conspiracy theory</t>
  </si>
  <si>
    <t>https://www.newswise.com/coronavirus/does-a-new-study-give-evidence-that-the-coronavirus-was-made-in-a-lab</t>
  </si>
  <si>
    <t>â€œWhy donâ€™t we wear masks for [tuberculosis]? Because CNN hasnâ€™t instructed you to.â€</t>
  </si>
  <si>
    <t>https://healthfeedback.org/claimreview/comparisons-of-tuberculosis-and-flu-with-covid-19-omit-important-context-that-explains-the-different-public-health-responses/</t>
  </si>
  <si>
    <t>Post stated that German TV used images of elephants to talk about burning in the Amazon</t>
  </si>
  <si>
    <t>https://noticias.uol.com.br/comprova/ultimas-noticias/2020/09/17/tv-alema-exibiu-elefantes-ao-falar-sobre-queimadas-na-amazonia.htm</t>
  </si>
  <si>
    <t>Video shows leopard walking in a balcony outside a room in Taj Hotel, Ranthambore, Rajasthan.</t>
  </si>
  <si>
    <t>https://www.boomlive.in/fake-news/sighting-of-leopard-in-south-africa-resort-shared-as-rajasthan-9791</t>
  </si>
  <si>
    <t>The central government is providing Rs 1.5 Lakh for every Municipality for each coronavirus infected patient.</t>
  </si>
  <si>
    <t>https://www.vishvasnews.com/english/politics/fact-check-central-government-is-not-giving-rs-1-5-lakh-for-every-municipality-for-each-covid-19-patient-viral-message-is-fake/</t>
  </si>
  <si>
    <t>According to cardiologist Faidon Vovolis, COVID-19 is less dangerous than seasonal flu and was mistaken for a pandemic. In addition the use of a mask can cause serious health problems due to insufficient oxygen uptake and inhalation of outgoing carbon dioxide.</t>
  </si>
  <si>
    <t>https://www.ellinikahoaxes.gr/2020/09/17/vovolis-covid19/</t>
  </si>
  <si>
    <t>â€œ[COVID] would go away without the vaccine, George, but it's going to go away a lot faster with the vaccineâ€
â€œPeople don't want to wear masks. There are a lot of people [who] think the masks are not good.â€
â€œI didn't downplay [COVID]. I, actually, in many ways, I up-played it, in terms of action. My action was very strong.â€
â€œWe're very close to having a vaccine. ... We're within weeks of getting it.â€
â€œWe have 20% of the [COVID] cases because of the fact that we do much more testing. If we wouldn't do testing you wouldn't have cases. You would have very few cases.â€</t>
  </si>
  <si>
    <t>https://misbar.com/en/factcheck/2020/09/17/trump-town-hall-special-%E2%80%93-covid</t>
  </si>
  <si>
    <t>But if you look at the European Union right now, theyâ€™re having breakouts like youâ€™ve never seen before,â€ he said at the briefing. â€œAnd, frankly, their numbers are at a level that are much worse than the numbers here.â€</t>
  </si>
  <si>
    <t>https://www.newswise.com/coronavirus/trump-reprises-inaccurate-covid-19-comparisons-with-europe</t>
  </si>
  <si>
    <t>Amitabh Bachchan visited Haji Ali Dargah after recovering from COVID-19</t>
  </si>
  <si>
    <t>http://newsmobile.in/articles/2020/09/17/fact-check-did-amitabh-bachchan-visit-haji-ali-dargah-after-recovering-from-covid-19-heres-the-truth/</t>
  </si>
  <si>
    <t>The bodies of people killed by COVID-19 are being lowered in this Moscow hospital</t>
  </si>
  <si>
    <t>https://www.newtral.es/bulo-videcadaveres-covid19-fachada-rusia/20200916/</t>
  </si>
  <si>
    <t>The Brazilian State distributes kits with hydroxychloroquine to treat covid-19</t>
  </si>
  <si>
    <t>https://factual.afp.com/este-kit-anticovid-no-es-distribuido-por-el-estado-brasileno</t>
  </si>
  <si>
    <t>The Centers for Disease Prevention and Control and the World Health Organization cut the number of COVID-19 deaths in the U.S. from 160,000 to just 9,000.</t>
  </si>
  <si>
    <t>https://verafiles.org/articles/vera-files-fact-check-ex-education-usec-echoes-viral-0-c</t>
  </si>
  <si>
    <t>Covid-19 regulations are illegal in Canada</t>
  </si>
  <si>
    <t>https://factcheck.afp.com/measures-prevent-spread-covid-19-remain-legal-canada</t>
  </si>
  <si>
    <t>PCR test for COVID-19 returned 0 positive results, exaggerating the number of Americans infected.</t>
  </si>
  <si>
    <t>https://leadstories.com/hoax-alert/2020/09/fact-check-pcr-covid-test-not-reporting-0-positive-cases.html</t>
  </si>
  <si>
    <t>The British Government rule that no more than six people are allowed to gather together for any reason, publicly or privately, is illegal and unenforceable.</t>
  </si>
  <si>
    <t>https://misbar.com/en/factcheck/2020/09/16/british-covid-%E2%80%98rule-of-six%E2%80%99-is-enforceable-by-law</t>
  </si>
  <si>
    <t>The city of Bandung has been designated a black zone as Covid-19 cases have increased</t>
  </si>
  <si>
    <t>https://cekfakta.tempo.co/fakta/1010/fakta-atau-hoaks-benarkah-bandung-ditetapkan-sebagai-zona-hitam-karena-kasus-covid-19-meningkat</t>
  </si>
  <si>
    <t>The president claimed he in fact 'up-played' COVID-19, after telling Washington Post journalist Bob Woodward he 'always wanted to play it down.' 'I didn't downplay it. I actually in many ways up-played it in action,' the president told the voter who asked him why he would 'downplay a pandemic that is known to disproportionately harm low-income families and minority communities.'</t>
  </si>
  <si>
    <t>https://www.cbsnews.com/news/trump-town-hall-fact-check-health-care-covid-19/#covid-19</t>
  </si>
  <si>
    <t>Mr. Trump repeated a claim Tuesday night he has made in the past â€” that COVID-19 is 'probably going to go away now a lot faster because of the vaccine' but 'would go away without the vaccine.'</t>
  </si>
  <si>
    <t>https://www.cbsnews.com/news/trump-town-hall-fact-check-health-care-covid-19/#vaccine</t>
  </si>
  <si>
    <t>And you'll develop â€” you'll develop herd â€” like a herd mentality â€” it's going to be herd developed â€” and that's going to happen,' the president said Tuesday night. 'That will all happen. But with a vaccine I think it will go away very quickly. But I really believe we're rounding the corner. And I believe that strongly.'</t>
  </si>
  <si>
    <t>https://www.cbsnews.com/news/trump-town-hall-fact-check-health-care-covid-19/#herd</t>
  </si>
  <si>
    <t>Joe Biden predicted or knew in October 2019 the novel coronavirus pandemic</t>
  </si>
  <si>
    <t>https://factual.afp.com/joe-biden-dijo-que-eeuu-no-estaba-preparado-para-una-pandemia-pero-no-se-referia-al-covid-19</t>
  </si>
  <si>
    <t>The ECDC has added colors to its map of COVID-19 cases due to the situation in Madrid</t>
  </si>
  <si>
    <t>viral image</t>
  </si>
  <si>
    <t>https://www.newtral.es/bulo-mapa-madrid-colores-centro-europeo-control-enfermedades/20200916/</t>
  </si>
  <si>
    <t>This is the picture of Dr Vidhi from Ahmedabad who succumbed to Covid-19.</t>
  </si>
  <si>
    <t>https://www.indiatoday.in/fact-check/story/fact-check-actor-s-picture-shared-on-social-media-as-doc-who-died-of-covid-19-1722520-2020-09-16</t>
  </si>
  <si>
    <t>Image claims Amitabh Bachchans went to Haji Ali Dargah after recovering from Covid-19</t>
  </si>
  <si>
    <t>https://www.boomlive.in/fake-news/amitabh-bachchan-visits-haji-ali-after-recovering-from-covid-19not-really-9763</t>
  </si>
  <si>
    <t>A simple but fatal math mistake by US Covid-19 experts caused the world to panic and order lockdowns.</t>
  </si>
  <si>
    <t>https://leadstories.com/hoax-alert/2020/09/fact-check-math-mistake-did-not-cause-u.s.-governments-to-panic-and-order-covid-lockdowns.html</t>
  </si>
  <si>
    <t>Pictures from the World Bank document that the Danish state sold covid-19 equipment abroad already in 2018</t>
  </si>
  <si>
    <t>https://www.tjekdet.dk/faktatjek/nej-danmark-solgte-ikke-covid-19-udstyr-til-udlandet-allerede-i-2018-0</t>
  </si>
  <si>
    <t>My friend just buried 3 children after taking Ch"na"s vacc"na. Confirmed in SP Luto</t>
  </si>
  <si>
    <t>https://piaui.folha.uol.com.br/lupa/2020/09/15/verificamos-vacina-chinesa-obitos/</t>
  </si>
  <si>
    <t>The U.S. CDC encourages the use of a â€œ[COVID-19] flu shotâ€ on children.</t>
  </si>
  <si>
    <t>https://healthfeedback.org/claimreview/no-vaccine-contains-strains-of-both-the-flu-and-the-virus-that-causes-covid-19-covid-19-is-not-the-flu/</t>
  </si>
  <si>
    <t>US imposed sanctions against Russia "for developing a vaccine against COVID-19"</t>
  </si>
  <si>
    <t>https://www.stopfake.org/ru/manipulyatsiya-ssha-vveli-sanktsii-protiv-rossii-za-razrabotku-vaktsiny-ot-covid-19/</t>
  </si>
  <si>
    <t>ICMR issued any guidelines regarding the use of "Ivermectin" drug for the treatment of COVID-19 patients</t>
  </si>
  <si>
    <t>https://www.vishvasnews.com/viral/fact-check-no-icmr-has-not-issued-any-new-guidelines-about-the-use-of-ivermectin-for-covid-19-treatment-viral-post-is-1/</t>
  </si>
  <si>
    <t>Thailand enters highest stage of pandemic?</t>
  </si>
  <si>
    <t>https://factcheck.afp.com/thailand-has-never-announced-highest-level-covid-19-pandemic-crisis-health-official-says</t>
  </si>
  <si>
    <t>My friend just buried 3 children after getting the vaccine from China. Confirmed in SP. Mourning</t>
  </si>
  <si>
    <t>https://oglobo.globo.com/fato-ou-fake/e-fake-que-tres-jovens-morreram-depois-de-tomar-coronavac-24641629</t>
  </si>
  <si>
    <t xml:space="preserve">On September 1, the Prime Minister presented "StayAway Covid" as a mobile application whose use is a civic duty, within the scope of prevention against Covid-19. Furthermore, he guaranteed that the application is safe, since "it is not possible for the funny ones to play games". </t>
  </si>
  <si>
    <t>https://poligrafo.sapo.pt/fact-check/antonio-costa-a-aplicacao-stayaway-covid-e-a-prova-de-engracadinhos-confirma-se</t>
  </si>
  <si>
    <t>Belarus</t>
  </si>
  <si>
    <t>Belarusian President Alexander Lukashenko said the IMF offered bribes to impose social restrictions amid the Covid-19 pandemic</t>
  </si>
  <si>
    <t>https://cekfakta.tempo.co/fakta/1008/fakta-atau-hoaks-benarkah-presiden-belarus-klaim-imf-tawarkan-suap-untuk-pembatasan-covid-19</t>
  </si>
  <si>
    <t>160 doctors disapprove of the Covid vaccine because it will change our DNA</t>
  </si>
  <si>
    <t>https://factual.afp.com/las-vacunas-arnm-en-estudio-para-el-covid-19-no-tienen-incidencia-en-el-adn-humano</t>
  </si>
  <si>
    <t>â€œMore cops have died from COVID this year than have been killed on patrol.â€</t>
  </si>
  <si>
    <t>https://www.newswise.com/coronavirus/biden-s-statement-that-more-cops-have-died-from-covid-this-year-than-have-been-killed-on-patrol-is-2</t>
  </si>
  <si>
    <t>10 Trump Accomplishments</t>
  </si>
  <si>
    <t>https://www.usatoday.com/story/news/factcheck/2020/09/14/fact-check-list-10-donald-trump-accomplishments-3-2/3438025001/</t>
  </si>
  <si>
    <t>"The safest profession in Portugal is that of a politician. The virus has so far contaminated doctors, nurses, firefighters, plumbers, masons, truck drivers, accountants, finance officials, pensioners, the unemployed, and even prostitutes have not escaped their fury. Politicians , not a "</t>
  </si>
  <si>
    <t>https://observador.pt/factchecks/fact-check-nenhum-politico-em-portugal-foi-infetado-com-covid-19/</t>
  </si>
  <si>
    <t>Vladimir Putin approved the first vaccine against Covid-19 in August, ......</t>
  </si>
  <si>
    <t>https://poligrafo.sapo.pt/fact-check/covid-19-e-verdade-que-a-vacina-russa-apresenta-resultados-positivos</t>
  </si>
  <si>
    <t>According to a video released online at the end of August 2020, Dr. Fauci denied the asymptomatic transmission of Sars-Cov-2.</t>
  </si>
  <si>
    <t>https://www.open.online/2020/09/14/coronavirus-fauci-asintomatici-video-fuori-contesto/</t>
  </si>
  <si>
    <t>Indian Council of Medical Research (ICMR) issued guidelines for using Ivermectin drug as preventive medication against Covid-19.</t>
  </si>
  <si>
    <t>https://thelogicalindian.com/fact-check/indian-council-of-medical-research-icmr-guidelines-ivermectin-drug-covid-19-23705</t>
  </si>
  <si>
    <t>Simon Thornley, senior lecturer in epidemiology, University of Auckland, claims the death rate for COVID-19 is only marginally worse than the seasonal flu.</t>
  </si>
  <si>
    <t>https://www.aap.com.au/lockdown-critic-says-covid-19-is-only-slightly-worse-than-the-flu/</t>
  </si>
  <si>
    <t>The CDC "quietly updated" its COVID-19 mortality statistics in summer 2020 to show only 6% of previously reported deaths were actually due to the coronavirus, while the remaining 94% died from preexisting health conditions.</t>
  </si>
  <si>
    <t>https://www.animalpolitico.com/elsabueso/cdc-muertes-covid-enfermedad/</t>
  </si>
  <si>
    <t>The Centers for Disease Control and Prevention (CDC) has removed â€œCovid-19 pandemicâ€ from its website and replaced it with â€œCovid-19 outbreakâ€.</t>
  </si>
  <si>
    <t>https://www.indiatoday.in/fact-check/story/did-top-us-health-body-replace-pandemic-with-outbreak-for-covid19-1721485-2020-09-13</t>
  </si>
  <si>
    <t>Swiss authorities officially confirmed that PCR tests used to diagnose novel coronavirus are fake.</t>
  </si>
  <si>
    <t>https://misbar.com/en/factcheck/2020/09/13/switzerland-hasnt-officially-confirmed-pcr-tests-are-fake</t>
  </si>
  <si>
    <t>"CUF, LusÃ­adas and Luz SaÃºde are refusing scheduled deliveries of pregnant women with Covid-19 and referring them to public health units", denounced a leader of the Bloco de Esquerda on Twitter.</t>
  </si>
  <si>
    <t>https://poligrafo.sapo.pt/fact-check/hospitais-privados-recusam-partos-de-gravidas-com-covid-19-e-enviam-nas-para-o-sns</t>
  </si>
  <si>
    <t>A study carried out at Massachusetts General Hospital, USA, was highlighted in several media as a scientific confirmation that children can be an important means of transmission of Covid-19.</t>
  </si>
  <si>
    <t>https://poligrafo.sapo.pt/fact-check/as-criancas-sao-um-importante-meio-de-transmissao-da-covid-19</t>
  </si>
  <si>
    <t>Photo shows the murder of a Hindu woman after getting married due to Love Jihad</t>
  </si>
  <si>
    <t>https://www.boomlive.in/fake-news/murder-victims-photo-viral-with-unrelated-wedding-card-of-inter-faith-couple-9713</t>
  </si>
  <si>
    <t>The coronavirus is not a virus, but a dead body postmortem was carried out from the corona in Italy.</t>
  </si>
  <si>
    <t>https://www.vishvasnews.com/viral/quick-fact-check-post-claiming-autopsy-of-corona-body-by-italy-is-fake/</t>
  </si>
  <si>
    <t>Images show the aftermath of an Indian Air Force Rafale jet crash which killed two pilots.</t>
  </si>
  <si>
    <t>https://www.boomlive.in/fake-news/2019-mirage-jet-crash-photos-viral-as-rafale-crash-during-training-9714</t>
  </si>
  <si>
    <t>New COVID-19 medication prescription issued by ICMR</t>
  </si>
  <si>
    <t>http://newsmobile.in/articles/2020/09/12/fact-check-icmr-has-not-issued-any-fresh-prescription-on-use-of-ivermectin-for-covid-19-treatment/</t>
  </si>
  <si>
    <t>https://misbar.com/en/factcheck/2020/09/12/canada-didn%E2%80%99t-criminalize-covid-19-restrictions</t>
  </si>
  <si>
    <t>Swiss government document confirms PCR tests used to detect novel coronavirus tests are â€˜fakeâ€™</t>
  </si>
  <si>
    <t>https://factcheck.afp.com/hoax-circulates-online-switzerland-has-officially-confirmed-coronavirus-tests-are-fake</t>
  </si>
  <si>
    <t>https://leadstories.com/hoax-alert/2020/09/fact-check-canada-has-not-criminalized-wearing-of-masks-social-distancing-and-other-covid-precautions.html</t>
  </si>
  <si>
    <t>Only 6% of deaths were caused exclusively by covid-19</t>
  </si>
  <si>
    <t>https://politica.estadao.com.br/blogs/estadao-verifica/dados-de-comorbidades-de-pacientes-mortos-por-covid-19-nos-eua-sao-tirados-de-contexto-nas-redes/</t>
  </si>
  <si>
    <t>Kayleigh McEnany claimed that Obama promised a COVID vaccine</t>
  </si>
  <si>
    <t>https://factcheck.thedispatch.com/p/did-kayleigh-mcenany-claim-obama</t>
  </si>
  <si>
    <t>Claims Joe Biden and running mate Kamala Harris are spreading â€œanti-vaccine conspiracy theories" about a COVID-19 vaccine.</t>
  </si>
  <si>
    <t>https://www.factcheck.org/2020/09/trump-exaggerates-progress-credit-on-future-covid-19-vaccine/</t>
  </si>
  <si>
    <t>https://www.indiatoday.in/fact-check/story/fact-check-no-icmr-hasn-t-prescribed-this-drug-to-prevent-covid-19-1720939-2020-09-11</t>
  </si>
  <si>
    <t>A post shared thousands of times since April presents the alleged differences between symptoms of a cold, air pollution, flu, and coronavirus. This list is signed by the Department of Pathology of the Indian Institute of Medical Sciences (AIIMS). But he denies having published it. In addition, this visual is reductive: the symptoms of Covid-19 can be similar to those of a flu or a cold and some patients do not develop symptoms at all, explain the health authorities. Indian Institute of Medical Sciences (AIIMS) in New Delhi has published a checklist to differentiate the Covid-19 virus from other viruses based on symptoms</t>
  </si>
  <si>
    <t>https://factuel.afp.com/rhume-grippe-covid-19-linstitut-des-sciences-medicales-de-delhi-na-jamais-publie-cette-liste-de</t>
  </si>
  <si>
    <t>French military have published a report warning that COVID-19 is a strategy to control the world</t>
  </si>
  <si>
    <t>https://www.newtral.es/bulo-militares-franceses-covid-19-coronavirus/20200911/</t>
  </si>
  <si>
    <t>A woman assures that the pandemic "has bypassed" Sweden because it does not affect the countries free of contracts with the conspiracy</t>
  </si>
  <si>
    <t>https://www.efe.com/efe/espana/efeverifica/el-coronavirus-no-se-ha-saltado-suecia-ni-afecta-solo-a-los-paises-que-han-contratado/50001435-4340826</t>
  </si>
  <si>
    <t>PCRs are not useful for diagnosing COVID-19 because they can test positive for viruses other than SARS-CoV-1</t>
  </si>
  <si>
    <t>https://factual.afp.com/el-nuevo-coronavirus-si-se-aislo-y-secuencio-en-laboratorio</t>
  </si>
  <si>
    <t>Schools have resumed in New Brunswick despite the COVID-19 pandemic</t>
  </si>
  <si>
    <t>https://www.covid19facts.ca/en/fact-checked/schools-have-resumed-in-new-brunswick-despite-the-covid-19-pandemic</t>
  </si>
  <si>
    <t>the CDC removed the words "COVID-19 Pandemic" from its website and replaced them with "COVID-19 Outbreak."</t>
  </si>
  <si>
    <t>http://checkyourfact.com/2020/09/11/fact-check-cdc-remove-covid19-pandemic-website/</t>
  </si>
  <si>
    <t>Ben Swann reporting Dr. David Martin discusses the irrefutable paper trail that shows C0R0NAVlRUS was manipulated</t>
  </si>
  <si>
    <t>https://leadstories.com/hoax-alert/2020/09/fact-check-there-is-not-a-clear-paper-trail-to-prove-covid19-was-made-in-a-lab.html</t>
  </si>
  <si>
    <t>not a single politician has died, lost their job or worn a mask during the COVID-19 pandemic</t>
  </si>
  <si>
    <t>http://checkyourfact.com/2020/09/10/fact-check-politician-died-lost-job-worn-masks-coronavirus/</t>
  </si>
  <si>
    <t>Multiple publications appeared on social networks claiming that Portugal ......</t>
  </si>
  <si>
    <t>https://poligrafo.sapo.pt/fact-check/coronavirus-testes-de-diagnostico-da-covid-19-foram-comprados-em-2017-e-2018</t>
  </si>
  <si>
    <t>The Sturgis motorcycle rally in 2020 resulted in 250,000 COVID-19 coronavirus cases.</t>
  </si>
  <si>
    <t>https://www.snopes.com/fact-check/sturgis-motorcycle-rally-covid/</t>
  </si>
  <si>
    <t>A publication shared more than 2,500 times since August 19 says that "most scientific committees" have banned the mask "following the WHO recommendations of June 5". This is 0: on June 5, the WHO recommended on the contrary the widening of the wearing of the mask. A recommendation also made by the scientific committees in France and Belgium, where this publication is shared, according to the opinions of these committees available online. In addition, this visual contains several 0 claims about the dangers of the mask to health. On June 5, 2020, the WHO recommended a ban on wearing a mask because it is dangerous to health. The scientific committees have also banned the wearing of masks.</t>
  </si>
  <si>
    <t>https://factuel.afp.com/covid-19-loms-na-jamais-recommande-linterdiction-du-port-du-masque</t>
  </si>
  <si>
    <t>Coronatests cannot detect coronavirus</t>
  </si>
  <si>
    <t>https://www.tjekdet.dk/faktatjek/denne-italienske-laege-hitter-paa-sociale-medier-men-spreder-usandheder-om-coronavirus</t>
  </si>
  <si>
    <t>Nationally, only 69.4% of contacts are now reached and asked to self-isolate.</t>
  </si>
  <si>
    <t>government</t>
  </si>
  <si>
    <t>https://fullfact.org/health/september-2020-test-trace/</t>
  </si>
  <si>
    <t>https://www.aap.com.au/claims-on-cdc-data-for-covid-19-incorrect-say-experts/</t>
  </si>
  <si>
    <t>Twenty-one Pointer guidelines by ICMR</t>
  </si>
  <si>
    <t>http://newsmobile.in/articles/2020/09/09/fact-check-has-icmr-issued-these-covid-19-guidelines-dont-believe-this-fake-forward/</t>
  </si>
  <si>
    <t>https://correctiv.org/faktencheck/2020/09/09/nein-die-usa-haben-ihre-todeszahlen-nicht-um-94-prozent-nach-unten-korrigiert/</t>
  </si>
  <si>
    <t>U.S. President Trump acknowledged that COVID-19 is deadlier than the flu in early February 2020, but continued to downplay the pandemic as "like the flu" in public.</t>
  </si>
  <si>
    <t>https://www.snopes.com/fact-check/trump-covid-19-deadlier-than-flu/</t>
  </si>
  <si>
    <t>After Mr. Spb sir Kovid was released this sea and the other sea sang with us again</t>
  </si>
  <si>
    <t>https://www.asianetnews.com/fact-check/is-it-sp-balasubrahmanyam-singing-song-after-covid-test-negative-qgdyss</t>
  </si>
  <si>
    <t>Video shows Russian doctors celebrating the new COVID-19 vaccine.</t>
  </si>
  <si>
    <t>https://www.boomlive.in/world/video-from-saudi-arabia-shared-as-russian-doctors-celebrating-covid-19-vaccine-9654</t>
  </si>
  <si>
    <t>Rui Costa opens tender for the purchase of hydroxychloroquine while the federal government makes free available to all States</t>
  </si>
  <si>
    <t>https://piaui.folha.uol.com.br/lupa/2020/09/08/verificamos-hidroxicloroquina-bahia-covid/</t>
  </si>
  <si>
    <t>The video that was claimed to be a Covid-19 demo video in Poland demanding an end to the pandemic</t>
  </si>
  <si>
    <t>https://cekfakta.tempo.co/fakta/986/fakta-atau-hoaks-benarkah-ini-video-demo-covid-19-di-polandia-yang-tuntut-pandemi-diakhiri</t>
  </si>
  <si>
    <t>French military write report on "real" coronavirus targets</t>
  </si>
  <si>
    <t>https://factual.afp.com/el-informe-de-militares-franceses-es-falso-asi-como-varias-de-sus-afirmaciones-sobre-covid-19-0</t>
  </si>
  <si>
    <t>According to data from the World Bank, Greece has been supplied with coronavirus test since 2017, therefore those in charge "knew" about the coronavirus and the "fraud" of the current pandemic</t>
  </si>
  <si>
    <t>https://www.ellinikahoaxes.gr/2020/09/07/covid-19-test-kits-since-2017-conspiracy/</t>
  </si>
  <si>
    <t>https://correctiv.org/faktencheck/2020/09/07/nein-in-den-usa-sind-nicht-nur-sechs-prozent-der-corona-toten-an-covid-19-gestorben/</t>
  </si>
  <si>
    <t>The percentage of mortality in the US from covid-19 is barely 6% of all deaths attributed to the disease, according to an evangelical pastor</t>
  </si>
  <si>
    <t>https://factual.afp.com/no-es-verdad-que-solo-el-6-de-las-muertes-en-eeuu-por-covid-19-sean-atribuibles-la-enfermedad</t>
  </si>
  <si>
    <t>https://youturn.in/factcheck/pondicherry-student-covid19-remedy.html</t>
  </si>
  <si>
    <t>Kangana Ranaut calls for boycott of The Kapil Sharma Show since it is produced by actor Salman Khan</t>
  </si>
  <si>
    <t>https://www.boomlive.in/fake-news/fake-kangana-ranaut-twitter-account-calls-for-ban-on-kapil-sharma-show-9633</t>
  </si>
  <si>
    <t>According to the CDCâ€™s own data, COVID-19 has killed fewer than ten thousand people.</t>
  </si>
  <si>
    <t>https://misbar.com/en/factcheck/2020/09/05/covid-19-has-killed-more-than-ten-thousand-people</t>
  </si>
  <si>
    <t>This is Fraud: 10% of Reported COVID-19 Deaths for Those Under 35 as Reported by the CDC Are Due to Poisoning, Trauma and Unintentional Injuries</t>
  </si>
  <si>
    <t>https://leadstories.com/hoax-alert/2020/09/fact-check-cdc-did-not-fraudulently-count-poisoning-trauma-unintentional-injury-as-covid-deaths.html</t>
  </si>
  <si>
    <t>Raj Thackeray tweeted that Kangana Ranaut is welcome in Mumbai on September 9 and challenged Sanjay Raut.</t>
  </si>
  <si>
    <t>https://www.boomlive.in/fake-news/fake-twitter-account-of-raj-thackeray-lends-support-to-kangana-ranaut-9628</t>
  </si>
  <si>
    <t>https://www.vishvasnews.com/viral/quick-fact-check-fake-post-about-indian-student-finding-covid-19-cure-resurfaces/</t>
  </si>
  <si>
    <t>1,852 people died in one day in England from a heart attack.</t>
  </si>
  <si>
    <t>https://fullfact.org/health/non-covid-deaths/</t>
  </si>
  <si>
    <t>Philippines had no SARS case in 2003 because of prompt travel ban, but highest Covid-19 cases in Asia in 2020 because of late ban</t>
  </si>
  <si>
    <t>https://factcheck.afp.com/0-claim-circulates-online-comparing-sars-and-covid-19-outbreaks-philippines</t>
  </si>
  <si>
    <t>Photos of protest in Berlin against measures by COVID-19</t>
  </si>
  <si>
    <t>https://www.aap.com.au/berlin-covid-19-protest-rally-photo-is-from-a-dance-music-festival-in-1997/</t>
  </si>
  <si>
    <t>The claim of China and Russia that Covid-19 vaccines are no different from the flu vaccine</t>
  </si>
  <si>
    <t>https://teyit.org/cin-ve-rusyanin-covid-19-asilarinin-grip-asisindan-farki-olmadigi-iddiasi</t>
  </si>
  <si>
    <t>Video shows Seoul rally against coronavirus restrictions in August 2020</t>
  </si>
  <si>
    <t>https://factcheck.afp.com/video-shows-seoul-rally-october-2019-months-covid-19-was-first-reported-south-korea</t>
  </si>
  <si>
    <t>A group of reserve officers investigative report into the COVID-19 pandemic</t>
  </si>
  <si>
    <t>https://factuel.afp.com/ce-faux-rapport-dun-groupe-dofficiers-de-reserve-sur-le-covid-19-contient-des-fausses-informations</t>
  </si>
  <si>
    <t>If an unlicensed COVID-19 vaccine is rushed into use by the British government, then the vaccineâ€™s manufacturers would be exempt from civil liability.</t>
  </si>
  <si>
    <t>https://fullfact.org/health/unlicensed-vaccine-manufacturers-are-immune-some-not-all-civil-liability/</t>
  </si>
  <si>
    <t>This KIT was made available by the FEDERAL GOVERNMENT and if it did not reach your hands, know that your GOVERNOR &amp;amp; MAYOR is at fault at the registry office for this fact. Remember them and their parties in the upcoming elections</t>
  </si>
  <si>
    <t>https://piaui.folha.uol.com.br/lupa/2020/09/04/verificamos-governo-federal-kit-contra-covid-19/</t>
  </si>
  <si>
    <t>Mask mandates are unconstitutional and hinder peopleâ€™s rights</t>
  </si>
  <si>
    <t>https://www.covid19facts.ca/en/fact-checked/face-mask-mandates-most-likely-constitutional</t>
  </si>
  <si>
    <t>Indian Student Finds COVID-19 Cure And It is Accepted By WHO</t>
  </si>
  <si>
    <t>https://www.vishvasnews.com/english/viral/quick-fact-check-fake-post-about-indian-student-finding-covid-19-cure-and-its-acceptance-by-who-resurfaces/</t>
  </si>
  <si>
    <t>The Korean drama series My Secret Terrius predicts a Covid-19 pandemic since 2018</t>
  </si>
  <si>
    <t>https://cekfakta.tempo.co/fakta/978/fakta-atau-hoaks-benarkah-drama-korea-my-secret-terrius-prediksi-pandemi-covid-19-sejak-2018</t>
  </si>
  <si>
    <t>Doctors in Kota, Rajasthan stole the kidneys of a patient who was declared Covid positive.</t>
  </si>
  <si>
    <t>https://www.indiatoday.in/fact-check/story/fact-check-video-claiming-kidney-theft-in-kota-hospital-goes-viral-with-a-covid-twist-1718772-2020-09-04</t>
  </si>
  <si>
    <t>Do the mortality figures for this summer prove that "the epidemic is over"?</t>
  </si>
  <si>
    <t>https://www.lemonde.fr/les-decodeurs/article/2020/09/04/covid-19-les-chiffres-de-la-mortalite-de-cet-ete-prouvent-ils-que-l-epidemie-est-terminee_6050960_4355770.html</t>
  </si>
  <si>
    <t>https://www.newtral.es/bulo-muertes-causadas-solo-coronavirus/20200904/</t>
  </si>
  <si>
    <t>German doctors get paid if they list Covid-19 as the cause of death</t>
  </si>
  <si>
    <t>https://correctiv.org/faktencheck/2020/09/04/nein-aerzte-werden-nicht-dafuer-bezahlt-wenn-sie-als-todesursache-covid-19-eintragen/</t>
  </si>
  <si>
    <t>The German footballers kept safety distances against COVID-19 that the Spanish did not comply with</t>
  </si>
  <si>
    <t>https://www.efe.com/efe/espana/efeverifica/los-futbolistas-espanoles-cumplieron-las-mismas-medidas-anti-covid-19-que-alemanes/50001435-4335336</t>
  </si>
  <si>
    <t>Anthony Fauci now says that asymptomatic patients do not transmit the coronavirus</t>
  </si>
  <si>
    <t>https://factual.afp.com/fauci-no-descarto-la-transmision-del-covid-19-por-asintomaticos-y-el-video-viral-no-es-actual</t>
  </si>
  <si>
    <t>https://www.newtral.es/bulo-asintomaticos-no-transmiten-coronavirus-fauci/20200903/</t>
  </si>
  <si>
    <t>https://www.snopes.com/fact-check/cdc-mortality-statistics/</t>
  </si>
  <si>
    <t>The allegation that coronavirus was detected in Istanbul Ãœmraniye Training and Research Hospital</t>
  </si>
  <si>
    <t>https://teyit.org/istanbul-umraniye-egitim-ve-arastirma-hastanesinde-covid-19-tespit-edildigi-iddiasi</t>
  </si>
  <si>
    <t>In August 2020, U.S. House Speaker Nancy Pelosi had a hair appointment at a salon in San Francisco â€” at a time when hair salons were forbidden to operate in the city due to COVID-19.</t>
  </si>
  <si>
    <t>https://www.snopes.com/fact-check/pelosi-hair-salon/</t>
  </si>
  <si>
    <t>https://piaui.folha.uol.com.br/lupa/2020/09/03/verificamos-cdc-obitos-pandemia/</t>
  </si>
  <si>
    <t>AntÃ³nio Costa presented this week "STAYAWAY COVID" as a mobile application whose use is a civic duty within the scope of prevention against Covid-19.</t>
  </si>
  <si>
    <t>https://poligrafo.sapo.pt/fact-check/app-stayaway-covid-nao-e-compativel-com-alguns-smartphones</t>
  </si>
  <si>
    <t>China buys vaccine against Covid-19 from Sweden and discards immunization sold to SP</t>
  </si>
  <si>
    <t>https://www.aosfatos.org/noticias/china-nao-preferiu-vacina-contra-covid-19-de-oxford-e-descartou-vendida-para-sp/</t>
  </si>
  <si>
    <t>National leader Judith Collins claims that 30 per cent of COVID-19 tests returned a 0 negative result in the context of New Zealand's managed isolation testing.</t>
  </si>
  <si>
    <t>https://www.aap.com.au/just-how-effective-are-covid-19-tests-conducted-in-nzs-managed-isolation/</t>
  </si>
  <si>
    <t>6% of those killed were killed in Covid-19 died of the disease. The others were all comorbidities.</t>
  </si>
  <si>
    <t>https://www.aosfatos.org/noticias/e-falso-que-pesquisa-americana-disse-que-so-6-das-vitimas-de-covid-19-morreram-pela-infeccao/</t>
  </si>
  <si>
    <t>Only 6% of deaths attributed to Covid-19 in the United States are actually due to the virus</t>
  </si>
  <si>
    <t>https://factuel.afp.com/trump-partage-un-tweet-affirmant-que-seuls-6-des-deces-attribues-au-covid-aux-usa-sont-dus-au-virus</t>
  </si>
  <si>
    <t>The photo of the crowd at the demonstration on 29 August 2020 in Berlin against the anti covid-19 measures</t>
  </si>
  <si>
    <t>https://factcheck.afp.com/photo-shows-1997-music-festival-berlin</t>
  </si>
  <si>
    <t>Deputy stated that Belgian study proved the efficacy of hydroxychloroquine in the early treatment of covid-19</t>
  </si>
  <si>
    <t>https://politica.estadao.com.br/blogs/estadao-verifica/e-falso-que-estudo-belga-comprove-eficacia-de-tratamento-precoce-com-hidroxicloroquina-para-covid-19/</t>
  </si>
  <si>
    <t>https://noticias.uol.com.br/comprova/ultimas-noticias/2020/09/02/covid-estudo-belga-nao-prova-eficacia-da-cloroquina-no-tratamento-precoce.htm</t>
  </si>
  <si>
    <t>The video of the crowd at the demonstration on 29 August 2020 in Berlin against the anti covid-19 measures</t>
  </si>
  <si>
    <t>https://facta.news/fuori-contesto/2020/09/02/questo-video-non-mostra-la-protesta-di-berlino-contro-le-misure-anti-covid-e-stato-girato-a-seul-nel-2019/</t>
  </si>
  <si>
    <t>Figures from the Office for National Statistics show the number of suicides during the peak of the coronavirus pandemic was down from 10.3 per 100,000 to 6.9 per 100,000.</t>
  </si>
  <si>
    <t>https://fullfact.org/health/suicides-decrease-coronavirus-matt-hancock/</t>
  </si>
  <si>
    <t>[0] Korean origin film predicts COVID-19</t>
  </si>
  <si>
    <t>https://cekfakta.com/focus/4908</t>
  </si>
  <si>
    <t>Video shows Indian health minister slapping people who didnt wear masks on the street.</t>
  </si>
  <si>
    <t>https://www.boomlive.in/world/did-an-indian-health-minister-slap-people-for-not-wearing-a-mask-9593</t>
  </si>
  <si>
    <t>Advance NZ co-leader Billy Te Kahika Jr claims military staff have been granted powers similar to a police constable.</t>
  </si>
  <si>
    <t>https://www.aap.com.au/nz-military-powers-under-covid-19-are-not-equivalent-to-police/</t>
  </si>
  <si>
    <t>https://checamos.afp.com/os-cdc-nao-anunciaram-que-covid-19-causou-somente-6-das-mortes-atribuidas-essa-doenca</t>
  </si>
  <si>
    <t>https://factual.afp.com/los-cdc-no-anunciaron-que-el-covid-19-causo-solo-el-6-de-las-muertes-atribuidas-esta-enfermedad</t>
  </si>
  <si>
    <t>Two planes spray a beach</t>
  </si>
  <si>
    <t>https://factual.afp.com/los-aviones-vigilaban-una-playa-en-mexico-en-2019-no-fumigaban-durante-la-pandemia-de-coronavirus</t>
  </si>
  <si>
    <t>Video shows Dr Kelkar from Deenanath Mangeshkar Hospital, Pune.</t>
  </si>
  <si>
    <t>https://thelogicalindian.com/fact-check/video-dr-kelkar-deenanath-mangeshkar-hospital-pune-jal-neti-23470</t>
  </si>
  <si>
    <t>Every time there were marches, 15 days later the cases of coronavirus grew</t>
  </si>
  <si>
    <t>https://chequeado.com/ultimas-noticias/alberto-fernandez-sobre-el-aumento-de-casos-cada-vez-que-hubo-marchas-15-dias-despues-crecieron-los-casos-de-coronavirus/</t>
  </si>
  <si>
    <t>The CDC â€œadjusted the US Covid deaths from 153,504 to 9,210.â€</t>
  </si>
  <si>
    <t>http://checkyourfact.com/2020/08/31/fact-check-cdc-revise-coronavirus-death-count-9120-people/</t>
  </si>
  <si>
    <t>https://www.boomlive.in/world/donald-trump-endorses-0-claim-that-cdc-cut-covid-19-death-toll-9580</t>
  </si>
  <si>
    <t>(...) FDA approved the use of chloroquine as 100% efficient in curing Covid</t>
  </si>
  <si>
    <t>https://piaui.folha.uol.com.br/lupa/2020/09/01/verificamos-fda-china-cloroquina/</t>
  </si>
  <si>
    <t>A study carried out in Italy that found a lower risk of death among patients who received hydroxychloroquine is 2, but researchers do not propose that the drug is used as a potential treatment for covid-19</t>
  </si>
  <si>
    <t>https://politica.estadao.com.br/blogs/estadao-verifica/publicacao-distorce-estudo-italiano-ao-sugerir-que-hidroxicloroquina-foi-recomendada-como-potencial-tratamento-para-covid-19/</t>
  </si>
  <si>
    <t>[The app] is safe because you can"t make fun of the pranksters. If I decide to scare all the people who have been with me and say that I am infected, I cannot do it. I can only give the alert if a doctor who has detected that I am positive gives me a code. That is, there will be no 0 alerts ".</t>
  </si>
  <si>
    <t>https://observador.pt/factchecks/fact-check-a-app-stayaway-covid-e-mesmo-a-prova-de-engracadinhos-como-diz-costa/</t>
  </si>
  <si>
    <t>"No one can force anyone to get a vaccine"</t>
  </si>
  <si>
    <t>https://noticias.uol.com.br/confere/ultimas-noticias/2020/09/01/fala-de-bolsonaro-sobre-obrigar-a-vacinar-contradiz-lei-que-ele-sancionou.htm</t>
  </si>
  <si>
    <t>President Bolsonaro pulled the queue and now France, Italy and the United Kingdom are already using chloroquine. Bolsonaro became a World Myth</t>
  </si>
  <si>
    <t>https://piaui.folha.uol.com.br/lupa/2020/09/01/verificamos-franca-italia-cloroquina/</t>
  </si>
  <si>
    <t>â€œEating salt frequently protects from corona infection better than wearing a mask.â€</t>
  </si>
  <si>
    <t>https://www.polygraph.info/a/iran-islamic-medicine-salt-covid-fact-check/30815258.html</t>
  </si>
  <si>
    <t>https://facta.news/fuori-contesto/2020/09/01/questa-foto-non-mostra-la-manifestazione-tenutasi-a-berlino-contro-le-misure-anti-covid/</t>
  </si>
  <si>
    <t>The second daughter of Russian President Vladimir Putin died after getting a second dose of Sputnik V, Russia's COVID-19 vaccine.</t>
  </si>
  <si>
    <t>https://leadstories.com/hoax-alert/2020/09/fact-check-vladimir-putins-daughter-did-not-die-after-second-dose-of-covid-19-vaccine.html</t>
  </si>
  <si>
    <t>https://facta.news/fuori-contesto/2020/08/31/questa-foto-mostra-berlino-ma-non-centra-con-la-manifestazione-contro-le-misure-anti-covid/</t>
  </si>
  <si>
    <t>https://factcheck.afp.com/trump-retweets-0-claim-cdc-cut-covid-19-death-toll-94</t>
  </si>
  <si>
    <t>https://leadstories.com/hoax-alert/2020/08/fact-check-the-cdc-did-not-admit-that-only-six-percent-of-deaths-in-covid-toll-were-from-covid-19.html</t>
  </si>
  <si>
    <t>Text said that an Italian study had proposed the use of hydroxychloroquine in the treatment of covid-19</t>
  </si>
  <si>
    <t>https://noticias.uol.com.br/comprova/ultimas-noticias/2020/08/31/covid-19-estudo-italiano-nao-propoem-uso-da-cloroquina-como-tratamento.htm</t>
  </si>
  <si>
    <t>Covid-19 vaccines: test on children from the school of Bugliano (PI). 15 pupils of the Bava Beccaris elementary school voluntarily submitted to the experimentation of the Italian vaccine against the Covid-19 coronavirus. Proud of our little heroes!</t>
  </si>
  <si>
    <t>https://facta.news/notizia-satirica/2020/08/31/la-notizia-dei-bambini-di-bugliano-sottoposti-alla-sperimentazione-del-vaccino-contro-la-covid-19-e-satirica/</t>
  </si>
  <si>
    <t>Last international hour Italy - In Italy, the remedy against Coronavirus has finally been found</t>
  </si>
  <si>
    <t>https://facta.news/notizia-falsa/2020/08/31/la-covid-19-non-e-provocata-da-un-batterio-e-non-puo-essere-curata-con-laspirina/</t>
  </si>
  <si>
    <t>Photos that are claimed to be photos of Wuhan residents lying on the ground due to Covid-19</t>
  </si>
  <si>
    <t>https://cekfakta.tempo.co/fakta/969/fakta-atau-hoaks-benarkah-ini-foto-foto-warga-wuhan-yang-bergelimpangan-karena-covid-19</t>
  </si>
  <si>
    <t>[0] Covid-19 assistance by BRI through BRIVA</t>
  </si>
  <si>
    <t>https://cekfakta.com/focus/4812</t>
  </si>
  <si>
    <t>US authority (NIH) confirms: 5G radiation can cause corona diseases!</t>
  </si>
  <si>
    <t>https://correctiv.org/faktencheck/2020/08/31/nein-us-behoerde-bestaetigt-nicht-dass-5g-eine-covid-19-erkrankung-verursachen-kann/</t>
  </si>
  <si>
    <t>National Health Mission and Madhya Pradesh govt has advised to not wear masks</t>
  </si>
  <si>
    <t>https://www.altnews.in/coronavirus-old-guidelines-video-mask-viral/</t>
  </si>
  <si>
    <t>Roque did not say this, and Manila Bulletin did not produce this quote card.</t>
  </si>
  <si>
    <t>https://rappler.com/newsbreak/fact-check/roque-quote-coronavirus-deaths</t>
  </si>
  <si>
    <t>They make mannequins pass for patients with covid-19</t>
  </si>
  <si>
    <t>https://factual.afp.com/el-video-con-el-maniqui-muestra-un-simulacro-de-transporte-de-pacientes-con-covid-19-en-espana</t>
  </si>
  <si>
    <t>https://www.lemonde.fr/les-decodeurs/article/2020/08/31/94-de-faux-morts-du-covid-19-la-nouvelle-intox-partagee-par-donald-trump_6050506_4355770.html</t>
  </si>
  <si>
    <t>Covid circulating in MedellÃ­n is 9 times more virulent than that of China</t>
  </si>
  <si>
    <t>https://colombiacheck.com/chequeos/no-se-puede-saber-si-covid-es-9-veces-mas-virulento-en-medellin-como-aseguro-quintero</t>
  </si>
  <si>
    <t>https://observador.pt/factchecks/fact-check-oms-aprovou-mistura-de-pimenta-mel-e-gengibre-como-cura-para-a-covid-19/</t>
  </si>
  <si>
    <t>COVID INVESTIGATION REVIEWED BY PAIRS June 5, 2020</t>
  </si>
  <si>
    <t>https://www.animalpolitico.com/elsabueso/esta-investigacion-covid-no-es-validada-por-la-oms-tiene-datos-equivocados/</t>
  </si>
  <si>
    <t>The Philippines had 14 cases of SARS in 2003. The country did not impose a travel ban.</t>
  </si>
  <si>
    <t>https://rappler.com/newsbreak/fact-check/philippines-only-asian-country-without-sars-cases</t>
  </si>
  <si>
    <t>[0] Penalty for entering a coffin for not wearing a mask</t>
  </si>
  <si>
    <t>https://cekfakta.com/focus/4751</t>
  </si>
  <si>
    <t>National Health Mission under the Government of India has recently recommended that healthy people need not wear masks.</t>
  </si>
  <si>
    <t>https://thelogicalindian.com/fact-check/national-health-mission-under-the-government-of-india-has-recently-recommended-that-healthy-people-need-not-wear-masks-23379</t>
  </si>
  <si>
    <t>Pictures of a man wearing a helmet and sitting on a pothole on the road is from Uttar Pradesh targeting the Uttar Pradesh Government.</t>
  </si>
  <si>
    <t>https://www.boomlive.in/fake-news/images-from-anti-pothole-campaign-in-west-bengal-viral-as-up-chattisgarh-9538</t>
  </si>
  <si>
    <t>In New Zealand, health workers are rejoicing as the last corona patient recovers</t>
  </si>
  <si>
    <t>https://bangla.boomlive.in/fast-check/video-of-medicos-cheering-after-cure-of-last-covid-patient-is-from-italy-9539</t>
  </si>
  <si>
    <t>Flu caused more deaths in the UK than Covid-19 did between 19 June and 31 July.</t>
  </si>
  <si>
    <t>https://fullfact.org/online/flu-covid-death-certificates/</t>
  </si>
  <si>
    <t>Video shows fake vaccination at Prime Minister Queensland</t>
  </si>
  <si>
    <t>https://factchecknederland.afp.com/deze-video-bewijst-niet-dat-de-griepprik-van-de-premier-van-queensland-nep-was</t>
  </si>
  <si>
    <t>Interestingly, the governor of MaranhÃ£o, FlÃ¡vio Dino, can do a funeral and funeral for his father, who died of Covid-19, without anyone wearing masks or keeping his distance</t>
  </si>
  <si>
    <t>https://oglobo.globo.com/fato-ou-fake/e-fake-que-foto-mostre-flavio-dino-no-velorio-do-pai-sem-mascara-sem-cumprir-distanciamento-social-24612749</t>
  </si>
  <si>
    <t>"Most people are immune to the coronavirus, says Karl Friston."</t>
  </si>
  <si>
    <t>https://observador.pt/factchecks/fact-check-estudo-diz-que-80-das-pessoas-sao-imunes-a-covid-19/</t>
  </si>
  <si>
    <t>The number of deaths per million inhabitants in Poland is currently 52, because it is growing unfortunately. And with them (in Sweden - note by Demagog) there are 580.</t>
  </si>
  <si>
    <t>https://demagog.org.pl/wypowiedzi/jak-wyglada-statystyka-zgonow-na-covid-19-w-polsce-i-szwecji/</t>
  </si>
  <si>
    <t>57 people died due to covid-19 deaths and 5731 people infected because of COMEDK exams in Karnataka</t>
  </si>
  <si>
    <t>https://www.boomlive.in/fake-news/fake-screenshot-claims-students-test-covid-19-positive-after-comedk-exams-9535</t>
  </si>
  <si>
    <t>Bolivia"s Senate Approves Law Using Chlorine Dioxide Against Corona</t>
  </si>
  <si>
    <t>https://correctiv.org/faktencheck/2020/08/28/irrefuehrende-behauptungen-ueber-einsatz-von-chlordioxid-gegen-corona-in-bolivien/</t>
  </si>
  <si>
    <t>News18 report says 5,000 students taking COMEDK got COVID-19.</t>
  </si>
  <si>
    <t>https://thelogicalindian.com/fact-check/screenshots-of-ndtv-and-news18-reports-are-genuine-23362</t>
  </si>
  <si>
    <t>Govt giving Rs 1.5 lakhs to municipalities for each COVID-19 patients</t>
  </si>
  <si>
    <t>http://newsmobile.in/articles/2020/08/28/fact-check-claims-of-centre-giving-rs-1-5-lakh-to-municipalities-for-each-covid-19-patient-is-fake/</t>
  </si>
  <si>
    <t>Children have little chance of dying of COVID-19. They have essentially no chance of spreading the disease asymptomatically. They face a series of risks from wearing face masks.</t>
  </si>
  <si>
    <t>https://www.boomlive.in/world/children-are-at-risk-of-contracting-covid-19-and-should-wear-masks-9520</t>
  </si>
  <si>
    <t>A recent tweet from President Trump claimed that Mail Drop Boxes, which will be used to collect voter ballots in the upcoming presidential election, will not be sanitized for Covid-19.</t>
  </si>
  <si>
    <t>https://misbar.com/factcheck/2020/08/28/ballot-dropoff-boxes-do-not-need-to-be-covid-sanitized</t>
  </si>
  <si>
    <t>Tsunami in China</t>
  </si>
  <si>
    <t>https://www.altnews.in/video-of-2011-tsunami-in-japan-shared-as-china/</t>
  </si>
  <si>
    <t>The Washington Post has included the COVID-19 vaccine being developed in Kazakhstan in its list of 200 promising, experimental vaccines that it believes will help stop the pandemic.</t>
  </si>
  <si>
    <t>https://factcheck.kz/claim-checking/verdict/manipulyaciya-kazaxstanskaya-vakcina-ot-covid-19-sredi-200-samyx-perspektivnyx/</t>
  </si>
  <si>
    <t>Dear family members. Under the COVID-19 Support Program, students in grades 1 to plus two receive a grant of Rs. 10000- 10,000 per person from the Prime Minister.</t>
  </si>
  <si>
    <t>https://www.asianetnews.com/fact-check/reality-of-claim-10000-rupee-scholarship-for-plus-two-students-from-pm-narendra-modi-qfry2p</t>
  </si>
  <si>
    <t>Chlorine dioxide cures COVID-19</t>
  </si>
  <si>
    <t>https://factual.afp.com/el-dioxido-de-cloro-no-oxigena-las-celulas-ni-cura-el-covid-19-segun-especialistas</t>
  </si>
  <si>
    <t>Video shows member states of the Organization of Islamic Cooperation (OIC) agreeing to file a legal challenge against Myanmarâ€™s governing National League for Democracy party</t>
  </si>
  <si>
    <t>https://factcheck.afp.com/video-actually-shows-international-muslim-organisation-discussing-coronavirus-support-grants</t>
  </si>
  <si>
    <t>â€œCamila Pitanga returns to the internet and shocks fans by revealing that after undergoing treatment with Chloroquine, she discovered errors in medical reports, which pointed to Covid-19 instead of Malaria.â€</t>
  </si>
  <si>
    <t>https://observador.pt/factchecks/fact-check-atriz-ficou-indignada-por-lhe-ter-sido-diagnosticada-malaria-quando-tinha-covid-19/</t>
  </si>
  <si>
    <t>UP student tested COVID positive as B.Ed exam</t>
  </si>
  <si>
    <t>https://www.altnews.in/old-video-from-pakistan-shared-as-a-student-tested-positive-after-up-bed-exam-in-august/</t>
  </si>
  <si>
    <t>No autopsy so no proof that the Covid-19 has claimed victims in France</t>
  </si>
  <si>
    <t>https://factuel.afp.com/aucune-autopsie-donc-aucune-preuve-que-le-covid-19-fait-des-victimes-en-france-cest-faux</t>
  </si>
  <si>
    <t>There were no more deaths in France in March 2020 than in 2019 or 2018 despite the Covid-19.</t>
  </si>
  <si>
    <t>https://www.lemonde.fr/les-decodeurs/article/2020/08/27/l-affiche-fausse-d-un-medecin-sur-la-mortalite-liee-au-covid-19-au-mois-de-mars_6050112_4355770.html</t>
  </si>
  <si>
    <t>Video of a COVID-19 patient nearly buried alive in Kenya?</t>
  </si>
  <si>
    <t>https://factcheck.afp.com/video-does-not-show-covid-19-patient-who-was-nearly-buried-alive</t>
  </si>
  <si>
    <t>57 parents and grandparents of COMEDK UGET aspirants dead</t>
  </si>
  <si>
    <t>https://www.altnews.in/fake-news18-screenshot-shared-to-claim-57-covid-positive-cases-after-comedk-exam-in-karnataka/</t>
  </si>
  <si>
    <t>Native Americans in North Dakota will be the first subjects to receive a novel coronavirus vaccine</t>
  </si>
  <si>
    <t>https://factcheck.afp.com/cdc-program-involves-covid-19-vaccine-distribution-not-injection-north-dakota</t>
  </si>
  <si>
    <t>China and FDA approved the use of chloroquine as 100% efficient in curing covid-19</t>
  </si>
  <si>
    <t>https://politica.estadao.com.br/blogs/estadao-verifica/e-falso-que-china-e-fda-tenham-confirmado-eficiencia-da-cloroquina-na-cura-da-covid-19/</t>
  </si>
  <si>
    <t>According to bio-medical scientist Panagiotis Scarlatos, the use of a face mask to protect against COVID-19 causes a number of health problems, with the typical example being the lack of oxygen intake in the body.</t>
  </si>
  <si>
    <t>https://www.ellinikahoaxes.gr/2020/08/26/self-proclaimed-bio-medical-researcher-says-masks-are-dangerous-missinformation/</t>
  </si>
  <si>
    <t>New Zealand Government can force citizens to be vaccinated</t>
  </si>
  <si>
    <t>https://factcheck.afp.com/new-zealand-political-partys-1-campaign-video-makes-0-forced-coronavirus-vaccination</t>
  </si>
  <si>
    <t>COMPLAINT! This nurse who works at the General Hospital of Guaianases was spotted wearing the lab coat she wears to assist patients with suspected COVID 19 in a market that is opposite the hospital</t>
  </si>
  <si>
    <t>https://piaui.folha.uol.com.br/lupa/2020/08/26/verificamos-epi-mulher-covid/</t>
  </si>
  <si>
    <t>Report against Spahn: Turkey allows chlorine dioxide as a drug</t>
  </si>
  <si>
    <t>https://correctiv.org/faktencheck/2020/08/26/nein-in-der-tuerkei-und-ecuador-wurde-chlordioxid-nicht-als-medikament-gegen-covid-19-zugelassen/</t>
  </si>
  <si>
    <t>Thyrocare labs are sealed in Thane over 0-positive COVID19 testing</t>
  </si>
  <si>
    <t>https://www.vishvasnews.com/health/quick-fact-check-fake-post-claiming-this-thane-lab-is-sealed-over-0-positive-covid-19-testing-resurfaces-2/</t>
  </si>
  <si>
    <t>Dr. Klinger"s formula cures coronavirus.</t>
  </si>
  <si>
    <t>https://www.colombiacheck.com/chequeos/aun-no-esta-comprobado-que-el-interferon-beta-modificado-del-doctor-klinger-pueda-curar-el</t>
  </si>
  <si>
    <t>Post said China approved chloroquine with 100% effectiveness</t>
  </si>
  <si>
    <t>https://noticias.uol.com.br/comprova/ultimas-noticias/2020/08/25/cloroquina-foi-adotada-pela-china-mas-continua-sem-comprovacao-cientifica.htm</t>
  </si>
  <si>
    <t>A new Covid-19 vaccine was tested on fit young military men. Of the 15 tested, 8 went to intensive care, 3 on ventilators and 5 people, four of them servicemen, are dead.</t>
  </si>
  <si>
    <t>https://fullfact.org/online/ukraine-soldiers-covid-vaccine/</t>
  </si>
  <si>
    <t>More road deaths than Covid-19 deaths in July 2020</t>
  </si>
  <si>
    <t>https://factuel.afp.com/non-il-ny-pas-eu-plus-de-morts-sur-les-routes-que-de-victimes-du-covid-19-en-juillet</t>
  </si>
  <si>
    <t>"Democrats claim to be for workers, but theyâ€™ve spent the entire pandemic trying to sneak a tax break for millionaires in Democrat states into the COVID relief bill."</t>
  </si>
  <si>
    <t>https://www.politifact.com/article/2020/aug/25/fact-checking-night-1-2020-rnc/</t>
  </si>
  <si>
    <t>Vaccines have killed millions, the corona virus is not natural, hospitals are paid to report diagnoses of COVID-19, flu vaccines increase the risk of COVID-19, wearing masks is harmful</t>
  </si>
  <si>
    <t>https://cinjenice.afp.com/video-plandemija-siri-neistine-o-covid-u-19</t>
  </si>
  <si>
    <t>"The simple and heartfelt testimony of Norkis Obispo, a warrior from the [Venezuelan] Plains recovered from the Coronavirus, thanks to the treatments, care and care of all health personnel."</t>
  </si>
  <si>
    <t>https://www.polygraph.info/a/maduro-continues-to-downplay-the-depth-of-venezuela-coronavirus-crisis/30802410.html</t>
  </si>
  <si>
    <t>If a child tests positive for the Covid-19 virus, he is "automatically" separated from his family and evacuated to a "quarantine zone"</t>
  </si>
  <si>
    <t>https://factuel.afp.com/covid-19-non-lallemagne-et-langleterre-ne-prevoient-pas-de-confiner-automatiquement-les-enfants-sans</t>
  </si>
  <si>
    <t>Video of a protest against COVID-19 and the New World Order in South Korea</t>
  </si>
  <si>
    <t>https://factual.afp.com/este-video-de-una-manifestacion-en-corea-del-sur-es-de-octubre-de-2019-sin-relacion-con-el-covid-19</t>
  </si>
  <si>
    <t>South Africa has the fifth-highest Covid-19 infection rate in the world.</t>
  </si>
  <si>
    <t>https://africacheck.org/reports/new-york-times-gets-it-wrong-south-africa-doesnt-have-fifth-highest-covid-19-infection-rate/</t>
  </si>
  <si>
    <t>New Zealand First leader Winston Peters claims NZ has the same number of COVID-19 cases for a whole day compared to what the US has every 22 seconds of a day.</t>
  </si>
  <si>
    <t>https://www.aap.com.au/nz-rejects-us-presidents-covid-19-comparisons/</t>
  </si>
  <si>
    <t>Video on social media claims visuals of violent clashes are from Bengaluru</t>
  </si>
  <si>
    <t>https://www.oneindia.com/fact-check/fake-this-viral-video-of-violence-is-from-west-bengal-not-bengaluru-3138926.html</t>
  </si>
  <si>
    <t>In the USA they have renamed the coronavirus to simple flu.</t>
  </si>
  <si>
    <t>https://www.ellinikahoaxes.gr/2020/08/24/covid-19-common-cold-nhs-debunked/</t>
  </si>
  <si>
    <t>The Corona Covid-19 virus was made in the Chinese Communist Party"s military laboratory</t>
  </si>
  <si>
    <t>https://politica.estadao.com.br/blogs/estadao-verifica/post-cita-acordo-entre-astrazeneca-e-china-para-fazer-conclusao-enganosa-sobre-vacina-da-sinovac/</t>
  </si>
  <si>
    <t>We have already increased our debt by over 10 percent (during the COVID-19 pandemic - note by Demagog)</t>
  </si>
  <si>
    <t>https://demagog.org.pl/wypowiedzi/o-ile-wzrosl-dlug-skarbu-panstwa-w-czasie-pandemii/</t>
  </si>
  <si>
    <t>79.7% of contacts of people who test positive for Covid-19 are reached.</t>
  </si>
  <si>
    <t>https://fullfact.org/health/matt-hancock-test-trace/</t>
  </si>
  <si>
    <t>Photos show the aftermath of Mount Sinabungs eruption.</t>
  </si>
  <si>
    <t>https://www.boomlive.in/world/photos-of-cloud-formations-shared-as-eruption-of-mount-sinabung-9461</t>
  </si>
  <si>
    <t>https://cekfakta.tempo.co/fakta/959/fakta-atau-hoaks-benarkah-putri-putin-tewas-usai-terima-dosis-ke-2-vaksin-covid-19-rusia</t>
  </si>
  <si>
    <t>Video claims that a group of Hindu men thrashed Muslims who were trying to obstruct them from installing Ganpati idol</t>
  </si>
  <si>
    <t>https://www.boomlive.in/fake-news/video-of-brawl-among-hindus-over-ganesha-idol-viral-with-communal-claim-9456</t>
  </si>
  <si>
    <t>National Health Mission- Government of India asked healthy people to not wear masks</t>
  </si>
  <si>
    <t>https://www.boomlive.in/fake-news/government-ad-on-wearing-masks-revived-and-shared-without-context-9451</t>
  </si>
  <si>
    <t>Sushant Singh Rajput was murdered to usurp the idea of a machine which could diagnose corona infection using voice sample. Actor Akshay Kumar and Maharashtra minister Aaditya Thackeray recently launched the same device.</t>
  </si>
  <si>
    <t>https://www.indiatoday.in/fact-check/story/fact-check-conspiracy-theory-claims-sushant-was-killed-for-a-corona-testing-patent-1714587-2020-08-24</t>
  </si>
  <si>
    <t>Video claims Muslims are resorting to violence in Bengaluru</t>
  </si>
  <si>
    <t>https://www.boomlive.in/fake-news/video-from-protest-in-bengal-0ly-linked-to-bengaluru-9439</t>
  </si>
  <si>
    <t>Video claims Muslims are resorting to violence in Bangalore</t>
  </si>
  <si>
    <t>https://www.boomlive.in/fake-news/video-from-protest-in-bengal-0ly-linked-to-bangalore-9439</t>
  </si>
  <si>
    <t>https://www.boomlive.in/fake-news/fact-check-did-putins-daughter-die-after-taking-covid-19-vaccine-9437</t>
  </si>
  <si>
    <t>Thousands of Seattle Democrats demanded mail-in voting as in-person voting is dangerous due to COVID-19 pandemic.</t>
  </si>
  <si>
    <t>https://www.boomlive.in/world/photo-of-black-lives-matter-protest-peddled-as-mail-in-vote-rally-9422</t>
  </si>
  <si>
    <t>France and South Korea have approved the use of hydroxychloroquine for COVID-19</t>
  </si>
  <si>
    <t>https://www.boomlive.in/world/1-claims-about-hcqs-effectiveness-against-covid-19-viral-9423</t>
  </si>
  <si>
    <t>Children are immune or â€œalmost immuneâ€ to COVID-19 and therefore are not at risk from school re-openings.</t>
  </si>
  <si>
    <t>https://misbar.com/en/factcheck/2020/08/22/children-arent-immune-to-covid-19</t>
  </si>
  <si>
    <t>Dr. Anthony Fauci, the nationâ€™s leading infectious disease expert, has made two conflicting suggestions: 1) that the drug Hydroxychloroquine is not a recommended treatment for COVID-19 because a major study has not been done on it and 2) the COVID-19 vaccine should be rushed through development without proper clinical trials.</t>
  </si>
  <si>
    <t>https://misbar.com/en/factcheck/2020/08/22/fauci-didnt-say-covid-vaccine-should-be-rushed-through-testing</t>
  </si>
  <si>
    <t>https://www.asianetnews.com/fact-check/reality-in-claim-vladimir-putin-daughter-dies-after-second-dose-of-covid-19-vaccine-qfeswq</t>
  </si>
  <si>
    <t>The Centers for Disease Control and Prevention applied for an "illegal" patent related to the virus that causes SARS.</t>
  </si>
  <si>
    <t>https://www.factcheck.org/2020/08/new-plandemic-video-peddles-misinformation-conspiracies/</t>
  </si>
  <si>
    <t>Flu is killing many more people than Covid-19 at the moment.</t>
  </si>
  <si>
    <t>https://fullfact.org/health/flu-covid-deaths/</t>
  </si>
  <si>
    <t>Camila Pitanga returns to the internet and shocks fans by revealing that after undergoing treatment with chloroquine, she discovered errors in medical reports, which pointed to Covid-19 instead of malaria</t>
  </si>
  <si>
    <t>https://piaui.folha.uol.com.br/lupa/2020/08/21/verificamos-camila-pitanga-covid/</t>
  </si>
  <si>
    <t>All virologists already knew. This article appeared in the Journal of Virology 2005! Chloroquine prevents and cures for over 15 years</t>
  </si>
  <si>
    <t>https://oglobo.globo.com/fato-ou-fake/e-fake-que-estudo-feito-em-2005-comprova-eficacia-da-cloroquina-contra-covid-19-24600591</t>
  </si>
  <si>
    <t>Photograph shows Gods being treated by Hindu Priests in India.</t>
  </si>
  <si>
    <t>https://thelogicalindian.com/fact-check/hindu-gods-coronavirus-covid-19-23185</t>
  </si>
  <si>
    <t>Truths About the Coronavirus from Doctors for the Truth</t>
  </si>
  <si>
    <t>https://factual.afp.com/las-afirmaciones-verificadas-sobre-covid-19-de-la-plataforma-medicos-por-la-verdad</t>
  </si>
  <si>
    <t>â€œFive million Americans infected by covid. More than 170,000 Americans have died. By far the worst performance of any nation.â€</t>
  </si>
  <si>
    <t>https://www.washingtonpost.com/politics/2020/08/21/fact-checking-fourth-night-2020-democratic-national-convnetion/</t>
  </si>
  <si>
    <t>https://verafiles.org/articles/vera-files-fact-check-report-putins-daughter-dying-russias-c</t>
  </si>
  <si>
    <t>Demonstration against anti-Covid-19 restriction measures in South Korea</t>
  </si>
  <si>
    <t>https://factuel.afp.com/non-cette-video-ne-montre-pas-une-manifestation-en-coree-du-sud</t>
  </si>
  <si>
    <t>https://factcheck.afp.com/1-claims-resurface-online-about-hydroxychloroquines-efficacy-against-covid-19</t>
  </si>
  <si>
    <t>Ethiopia</t>
  </si>
  <si>
    <t>Study proved the effectiveness of ivermectin in the treatment of covid-19</t>
  </si>
  <si>
    <t>https://politica.estadao.com.br/blogs/estadao-verifica/e-falso-que-etiopia-e-australia-recomendem-ivermectina-contra-covid-19/</t>
  </si>
  <si>
    <t>A twenty-year-old from the north of the capital is hospitalized at the Spallanzani Hospital in Rome with Covid-19 pneumonia after having been for a week in Sardinia and having intensively attended clubs in Porto Cervo</t>
  </si>
  <si>
    <t>https://facta.news/notizia-falsa/2020/08/20/nessuna-ventenne-romana-e-attualmente-ricoverata-con-polmonite-da-covid-nella-terapia-intensiva-dellospedale-spallanzani/</t>
  </si>
  <si>
    <t>At the Cotugno hospital in Naples the beds for Covid patients are exhausted</t>
  </si>
  <si>
    <t>https://facta.news/notizia-falsa/2020/08/20/no-lospedale-cotugno-di-napoli-non-ha-esaurito-la-disponibilita-di-posti-letto-per-pazienti-covid/</t>
  </si>
  <si>
    <t>Russian President Vladimir Putinâ€™s daughter died on August 15th, 2020, after taking a dose of a new COVID-19 vaccine.</t>
  </si>
  <si>
    <t>https://cekfakta.com/focus/4679</t>
  </si>
  <si>
    <t>Quebec girl died after sepsis from urinary tract infection, but was counted by hospital as a Covid-19-related death</t>
  </si>
  <si>
    <t>https://factuel.afp.com/une-adolescente-declaree-decedee-du-covid-19-alors-quelle-avait-ete-testee-negative-une-histoire</t>
  </si>
  <si>
    <t>After China, Russia Gifts Pakistan 1 million COVID vaccines. WHO calls this 'human trial phase 3'.</t>
  </si>
  <si>
    <t>https://newschecker.in/fact-check/claim-on-russia-gifting-pakistan-1-million-covid-vaccines-is-0/</t>
  </si>
  <si>
    <t>Medicines to take in case of symptoms of Covid-19</t>
  </si>
  <si>
    <t>https://factuel.afp.com/attention-en-cas-de-symptomes-du-covid-19-les-autorites-sanitaires-ne-conseillent-pas</t>
  </si>
  <si>
    <t>Fraud in the registry of deaths caused by covid-19</t>
  </si>
  <si>
    <t>https://politica.estadao.com.br/blogs/estadao-verifica/assessor-de-bolsonaro-utiliza-informacao-desatualizada-para-insinuar-fraude-no-registro-de-obitos-causados-pela-covid-19/</t>
  </si>
  <si>
    <t>purports to show a series of photographs from a rally former Vice President Joe Biden allegedly held to announce his 2020 running mate in which he and other Democrats are disregarding coronavirus precautions.</t>
  </si>
  <si>
    <t>http://checkyourfact.com/2020/08/20/fact-check-joe-biden-kamala-harris-rally-coronavirus-precautions/</t>
  </si>
  <si>
    <t>Arthur Weintraub hinted at fraud in covid-19 death records</t>
  </si>
  <si>
    <t>https://noticias.uol.com.br/comprova/ultimas-noticias/2020/08/20/covid-arthur-weintraub-insinua-fraude-sobre-mortes-com-dado-desatualizado.htm</t>
  </si>
  <si>
    <t>Masks are ineffective in slowing the spread of COVID-19, and can cause hypercapnia.</t>
  </si>
  <si>
    <t>https://www.boomlive.in/fake-news/1-anti-mask-video-by-indian-youth-goes-viral-9367</t>
  </si>
  <si>
    <t>President Trump suggested that Americans drink disinfectant to protect against COVID-19.</t>
  </si>
  <si>
    <t>https://leadstories.com/hoax-alert/2020/08/fact-check-president-trump-did-not-suggest-americans-drink-disinfectant-to-protect-against-covid19.html</t>
  </si>
  <si>
    <t>Philippine department of health releases guideline on appropriate COVID-19 face shields</t>
  </si>
  <si>
    <t>https://factcheck.afp.com/1-claim-circulates-online-about-philippine-health-departments-guidelines-face-shields</t>
  </si>
  <si>
    <t>https://misbar.com/en/factcheck/2020/08/19/putin%E2%80%99s-daughter-did-not-die-from-covid-vaccine</t>
  </si>
  <si>
    <t>"In partnership with MIT, Bill Gates has developed a new technology that allows vaccines to be injected under your skin, along with your medical records."</t>
  </si>
  <si>
    <t>https://www.politifact.com/article/2020/aug/18/fact-checking-plandemic-2-video-recycles-inaccurat/</t>
  </si>
  <si>
    <t>Obesity affects two in every five Kenyans.</t>
  </si>
  <si>
    <t>https://africacheck.org/reports/covid-19-widely-read-newspaper-incorrect-2-in-5-kenyans-not-obese/</t>
  </si>
  <si>
    <t>Nurse made video stating that ivermectin saves lives against covid-19</t>
  </si>
  <si>
    <t>https://noticias.uol.com.br/comprova/ultimas-noticias/2020/08/19/covid-19-enfermeiro-distorce-dados-para-dizer-que-ivermectina-evita-mortes.htm</t>
  </si>
  <si>
    <t>BJP MP Alphons Kannanthanam violated the Covid-19 protocol by sending his mother's dead body to Kerala for the funeral without revealing she died of Covid-19.</t>
  </si>
  <si>
    <t>https://www.indiatoday.in/fact-check/story/bjp-mp-kerala-coronavirus-mother-funeral-fact-check-1712828-2020-08-19</t>
  </si>
  <si>
    <t>https://thelogicalindian.com/fact-check/fact-check-putins-daughter-die-after-receiving-covid-19-vaccine-23143</t>
  </si>
  <si>
    <t>Photo shows Putin's daughter receiving COVID-19 vaccine</t>
  </si>
  <si>
    <t>https://cekfakta.tempo.co/fakta/954/fakta-atau-hoaks-benarkah-ini-foto-putri-presiden-putin-yang-pertama-terima-vaksin-covid-19</t>
  </si>
  <si>
    <t>Nagpur"s # Medical Hospital Corona"s excuse of death, I put Jinde"s post mortem in real. And the kidney kidneys were all removed. # Careful_india # COVID19 # COVID19India "</t>
  </si>
  <si>
    <t>https://www.vishvasnews.com/marathi/viral/fact-check-mumbai-hospital-video-viral-with-0-claims-from-nagpur/</t>
  </si>
  <si>
    <t>The COVID-19 pandemic is a lie</t>
  </si>
  <si>
    <t>https://www.newtral.es/bulo-antimascarillas-negacionistas-covid-19/20200819/</t>
  </si>
  <si>
    <t>Colombia bought 16 million doses of Pfizer vaccine against coronavirus</t>
  </si>
  <si>
    <t>https://colombiacheck.com/chequeos/colombia-no-ha-comprado-16-millones-de-dosis-de-la-vacuna-contra-el-coronavirus-de-la</t>
  </si>
  <si>
    <t>https://www.colombiacheck.com/chequeos/no-hay-pruebas-de-que-vacuna-de-arn-sobreescriba-el-adn-ni-de-que-su-aplicacion-cause</t>
  </si>
  <si>
    <t>The photo shows the latest migrants taken into England.</t>
  </si>
  <si>
    <t>https://fullfact.org/online/photo-asylum-england/</t>
  </si>
  <si>
    <t>Ukraine to buy Russian vaccine against COVID-19 through Israel</t>
  </si>
  <si>
    <t>https://www.stopfake.org/ru/manipulyatsiya-ukraina-zakupit-rossijskuyu-vaktsinu-ot-covid-19-cherez-izrail/</t>
  </si>
  <si>
    <t>Dont buy and eat all kinds of vegetables and fruits from USA.. Singapore has prohibited people. The reason is that USA uses these trucks to carry dead bodies of Covid. Lets carry food. Will mix these foods. Cherry from America Central. Hurry up to sell. We need to stop buying on sale. So scary.</t>
  </si>
  <si>
    <t>https://www.asianetnews.com/fact-check/is-it-singapore-has-banned-american-products-due-to-covid-19-qf9c7y</t>
  </si>
  <si>
    <t>A woman was hospitalised with suspected Covid-19, only for her illness to be shown to be Legionnairesâ€™ disease caught from a mask.</t>
  </si>
  <si>
    <t>https://fullfact.org/health/legionnaires-masks/</t>
  </si>
  <si>
    <t>The bastard DÃ³ria just declared that he is taking chloroquine, unfortunate, killed hundreds of Paulistas.</t>
  </si>
  <si>
    <t>https://www.boatos.org/politica/doria-esta-tomando-cloroquina-tratar-covid-19.html</t>
  </si>
  <si>
    <t>Scoundrel! The bastard DÃ³ria just declared that he is taking the chloroquine, bastard, killed hundreds of Paulistas brothers</t>
  </si>
  <si>
    <t>https://piaui.folha.uol.com.br/lupa/2020/08/18/verificamos-doria-usado-cloroquina/</t>
  </si>
  <si>
    <t>Most people are immune to the virus that causes covid-19</t>
  </si>
  <si>
    <t>https://noticias.uol.com.br/confere/ultimas-noticias/2020/08/18/nao-e-verdade-que-a-maioria-e-imune-a-covid-19-como-diz-bolsonaro-no-face.htm</t>
  </si>
  <si>
    <t>"Covid-Organics, improved traditional remedy based on artemisia &amp; endemic plants, curative &amp; preventive against #Covid19, is launched!â€</t>
  </si>
  <si>
    <t>https://www.polygraph.info/a/madagascar-president-promised-miracle-coronavirus-cure-it-didnt-work/30790469.html</t>
  </si>
  <si>
    <t>http://checkyourfact.com/2020/08/18/fact-check-vladimir-putins-daughter-coronavirus-vaccine/</t>
  </si>
  <si>
    <t>The anti-Covid regulations will prevent pupils from returning home if they have symptoms</t>
  </si>
  <si>
    <t>https://facta.news/notizia-falsa/2020/08/18/le-norme-anti-covid-non-impediranno-agli-alunni-di-tornare-a-casa-se-presentano-sintomi/</t>
  </si>
  <si>
    <t>A Facebook post circulates in which ICU doctors are accused of killing Covid-19 patients by placing them in a prone position during intubation and mechanical ventilation, a position that users believe would be discouraged. The post was copied from websites and passed off as news.</t>
  </si>
  <si>
    <t>https://www.open.online/2020/08/18/pazienti-covid-19-uccisi-a-pancia-in-giu-li-sedavano-perche-volevano-girarsi-altra-falsita-contro-i-medici/</t>
  </si>
  <si>
    <t>The Â£300m Track and Trace app has quietly been binned.</t>
  </si>
  <si>
    <t>https://fullfact.org/online/test-and-trace-app-cost/</t>
  </si>
  <si>
    <t>Amit Shah has tested negative for COVID-19.</t>
  </si>
  <si>
    <t>https://hindi.boomlive.in/fake-news/old-image-of-amit-shahs-temple-visit-viral-with-covid-19-twist-9360</t>
  </si>
  <si>
    <t>Russia has gifted 1 million doses of Covid vaccine to Pakistan. WHO has called it Phase III trials.</t>
  </si>
  <si>
    <t>https://www.indiatoday.in/fact-check/story/fact-check-has-russia-gifted-1-million-doses-of-covid-vaccine-to-pakistan-1712655-2020-08-18</t>
  </si>
  <si>
    <t>New coronavirus strain detected in Malaysia</t>
  </si>
  <si>
    <t>https://www.boomlive.in/fake-news/new-covid-19-strain-detected-in-malaysia-not-quite-9350</t>
  </si>
  <si>
    <t>Venezuela will be the first western country to have Russian vaccine against coronavirus</t>
  </si>
  <si>
    <t>https://colombiacheck.com/index.php/chequeos/no-se-ha-anunciado-que-venezuela-sera-el-primer-pais-occidental-en-recibir-la-vacuna-rusa</t>
  </si>
  <si>
    <t>For every 100 inhabitants in IbaguÃ© there are 11 infected with Covid-19</t>
  </si>
  <si>
    <t>https://colombiacheck.com/chequeos/no-en-ibague-no-hay-11-contagiados-de-covid-19-por-cada-100-habitantes</t>
  </si>
  <si>
    <t>â€œREVIRAVOLTA: USP PROVE THAT PERSONS IN CONFINEMENT ARE MORE VULNERABLE TO CONTAMINATION BY COVIDâ€</t>
  </si>
  <si>
    <t>https://piaui.folha.uol.com.br/lupa/2020/08/17/verificamos-usp-isolamento-vulneraveis-covid/</t>
  </si>
  <si>
    <t>https://periksafakta.afp.com/node/10865</t>
  </si>
  <si>
    <t>https://factcheck.afp.com/woman-ordinary-volunteer-russias-coronavirus-vaccine-trial-state-media-reports</t>
  </si>
  <si>
    <t>https://www.snopes.com/fact-check/putins-daughter-die-covid-vaccine/</t>
  </si>
  <si>
    <t>Presidential Spokesperson Harry Roque said 10 million COVID-19 cases in the Philippines â€œwill not be a lossâ€ even if 10,000 people die.</t>
  </si>
  <si>
    <t>https://verafiles.org/articles/vera-files-fact-check-roque-did-not-say-10k-coronavirus-deat</t>
  </si>
  <si>
    <t>A Facebook post claims that Prime Minister Jacinda Ardern declared New Zealand COVID-19 free during a visit to a Hindu temple in Auckland on August 6.</t>
  </si>
  <si>
    <t>https://www.aap.com.au/nz-pm-temple-visit-post-misleads-on-covid-19-claim/</t>
  </si>
  <si>
    <t>At least 800 people have died because of coronavirus misinformation so far this year.</t>
  </si>
  <si>
    <t>https://fullfact.org/health/800-killed-misinformation/</t>
  </si>
  <si>
    <t>Singapore government forbids consumption of US import products due to COVID-19 fears</t>
  </si>
  <si>
    <t>https://factcheck.afp.com/1-claim-circulates-online-singapore-has-forbidden-sale-us-produce-due-coronavirus</t>
  </si>
  <si>
    <t>Posting on a Facebook page says that it is not ethical or human to use the "Chinese vaccine that Rui Costa (PT) wants to test in the Bahian population"</t>
  </si>
  <si>
    <t>https://noticias.uol.com.br/comprova/ultimas-noticias/2020/08/17/covid-e-enganoso-post-que-questiona-etica-dos-testes-em-humanos-de-vacinas.htm</t>
  </si>
  <si>
    <t>A video appeared on social media that allegedly captures the moment when a daughter of the President of Russia takes the so-called "Sputnik V" vaccine against the disease caused by the new SARS-CoV-2 coronavirus.</t>
  </si>
  <si>
    <t>https://poligrafo.sapo.pt/fact-check/video-mostra-filha-de-vladimir-putin-a-tomar-vacina-russa-contra-a-covid-19</t>
  </si>
  <si>
    <t>Under the "COVID Act," school officials in the U.S. can quarantine children with COVID-19 symptoms outside their family home without their parents' or guardians' consent.</t>
  </si>
  <si>
    <t>https://www.snopes.com/fact-check/kids-covid-quarantine/</t>
  </si>
  <si>
    <t>As New Zealand has become the first country to become Coronavirus free, a video is doing the rounds on the internet in which New Zealand Prime Minister, Jacinda Ardern, can be seen visiting a temple. It is being claimed that the video was shot recently when she had visited a temple after declaring her country COVID-19 free.</t>
  </si>
  <si>
    <t>http://newsmobile.in/articles/2020/08/17/fact-check-video-of-new-zealand-pms-visit-to-temple-0ly-linked-with-covid-19/</t>
  </si>
  <si>
    <t>Coronavirus: sedated because they tried to save themselves?</t>
  </si>
  <si>
    <t>https://facta.news/notizia-falsa/2020/08/17/no-questi-pazienti-affetti-da-covid-19-non-sono-stati-sedati-perche-cercavano-di-salvarsi/</t>
  </si>
  <si>
    <t>[0] Video "Olympic fireworks are shown at this time because the Tokyo Olympics was postponed due to covid-19"</t>
  </si>
  <si>
    <t>https://cekfakta.com/focus/4644</t>
  </si>
  <si>
    <t>1 claims about the effectiveness of masks, PCR tests, and vaccines</t>
  </si>
  <si>
    <t>https://correctiv.org/faktencheck/2020/08/17/aerzte-fuer-aufklaerung-verbreiten-in-ihrer-videokonferenz-irrefuehrende-behauptungen-ueber-covid-19/</t>
  </si>
  <si>
    <t>Teens and tweens transmit SARS-CoV-2 quicker and more efficiently than adults.</t>
  </si>
  <si>
    <t>https://www.snopes.com/fact-check/teens-spread-covid-adults/</t>
  </si>
  <si>
    <t>In the United States, for example, [employment] contracted 14%; in Australia almost 5, we are at 2.6 or 2.7. That is, a very low drop</t>
  </si>
  <si>
    <t>https://chequeado.com/ultimas-noticias/moroni-en-estados-unidos-por-ejemplo-el-empleo-se-contrajo-un-14-en-australia-casi-un-5-nosotros-estamos-en-2-6-o-2-7-es-decir-una-caida-muy-baja/</t>
  </si>
  <si>
    <t>â€œChance of NOT dying from Covid-19: 99.96%â€</t>
  </si>
  <si>
    <t>https://healthfeedback.org/claimreview/current-covid-19-mortality-rate-does-not-predict-the-future-probability-of-dying-from-the-disease/</t>
  </si>
  <si>
    <t>Fact check: Claim that children can be taken away for Covid test without parental consent in the UK is 0</t>
  </si>
  <si>
    <t>https://newsmeter.in/fact-check-claim-that-children-can-be-taken-away-for-covid-test-without-parental-consent-in-the-uk-is-0/amp/</t>
  </si>
  <si>
    <t>US army band played Indian National anthem on the occasion of Independence Day</t>
  </si>
  <si>
    <t>https://www.boomlive.in/fake-news/2019-video-of-indo-us-army-exercise-viral-as-independence-day-celebrations-9326</t>
  </si>
  <si>
    <t>[0] Russian Video Winning C19 Vaccine Manufacturing</t>
  </si>
  <si>
    <t>https://cekfakta.com/focus/4640</t>
  </si>
  <si>
    <t>Video claims police thrashed a man for hoisting blue flag instead of National flag on Independence Day</t>
  </si>
  <si>
    <t>https://www.boomlive.in/fake-news/no,-cops-did-not-beat-a-man-for-hoisting-blue-flag-instead-of-tricolour</t>
  </si>
  <si>
    <t>https://cekfakta.com/focus/4630</t>
  </si>
  <si>
    <t>Pranab Mukherjee died of Kovid</t>
  </si>
  <si>
    <t>https://www.altnews.in/hindi/0-news-of-pranab-mukherjees-passing-tweeted-by-journalists/</t>
  </si>
  <si>
    <t>British Prime Minister Boris Johnson"s wife worships at the Narayan Temple in London after losing Corona.</t>
  </si>
  <si>
    <t>https://bangla.boomlive.in/fake-news/british-pm-boris-jonson-accompanying-his-wife-did-not-visit-swaminarayan-temple-after-covid-19-outbreak-9317</t>
  </si>
  <si>
    <t>Image shows the Indian Tricolour hoisted on the clock tower at Lal Chowk, Srinagar.</t>
  </si>
  <si>
    <t>https://www.boomlive.in/fake-news/viral-image-of-indian-tricolour-at-kashmirs-lal-chowk-is-photoshopped-9318</t>
  </si>
  <si>
    <t>Photo shows Chinese tourists exempted from COVID-19 lockdown in Auckland, New Zealand, in August 2020</t>
  </si>
  <si>
    <t>https://factcheck.afp.com/no-tourists-have-been-allowed-visit-new-zealand-march-2020-photo-has-circulated-online-2016</t>
  </si>
  <si>
    <t>Video shows Vladimir Putinâ€™s daughter getting vaccinated against COVID-19.</t>
  </si>
  <si>
    <t>https://factual.afp.com/el-video-no-muestra-una-hija-de-putin-recibiendo-la-vacuna-rusa-sputnik-v-contra-el-covid-19</t>
  </si>
  <si>
    <t>Dr. Elisa Granato, one of the first volunteers of a COVID-19 vaccine trial in the United Kingdom, died.</t>
  </si>
  <si>
    <t>https://verafiles.org/articles/vera-files-fact-check-netizens-revive-hoax-death-uk-coronavi</t>
  </si>
  <si>
    <t>A Facebook post claims medical studies show the flu vaccination will increase a person's susceptibility to COVID-19 and could be "contributing to the outbreak".</t>
  </si>
  <si>
    <t>https://www.aap.com.au/no-evidence-to-link-flu-vaccinations-to-increased-covid-19-risk-say-experts/</t>
  </si>
  <si>
    <t>Video shows Muslims taking out a mock funeral procession to celebrate Amit Shah testing positive for COVID-19.</t>
  </si>
  <si>
    <t>https://thelogicalindian.com/fact-check/video-muslims-funeral-celebrates-amit-shah-covid-19-23012</t>
  </si>
  <si>
    <t>The United States has reached herd immunity for COVID-19</t>
  </si>
  <si>
    <t>https://www.boomlive.in/world/has-the-us-achieved-herd-immunity-for-covid-19-far-from-it-9311</t>
  </si>
  <si>
    <t>https://factcheckthailand.afp.com/1-claim-circulates-online-singapore-has-forbidden-sale-us-produce-due-coronavirus-th</t>
  </si>
  <si>
    <t>One in six people will refuse a coronavirus vaccine.</t>
  </si>
  <si>
    <t>https://fullfact.org/health/kings-vaccine-survey/</t>
  </si>
  <si>
    <t>Data from the Civil Registry show that there is no chance that 100,000 people died in Brazil by Covid-19.</t>
  </si>
  <si>
    <t>https://www.aosfatos.org/noticias/dados-de-cartorios-nao-desmentem-que-ha-mais-de-100-mil-mortos-pela-covid-19-no-brasil/</t>
  </si>
  <si>
    <t>â€œEnd this lockdown. The pandemic is a scam. Bio-terrorists sabotage road signs â€</t>
  </si>
  <si>
    <t>https://piaui.folha.uol.com.br/lupa/2020/08/14/verificamos-bioterroristas-sabotaram-sinalizacao/</t>
  </si>
  <si>
    <t>"Against the covid farce, more than two million people gathered in Berlin yesterday."</t>
  </si>
  <si>
    <t>https://observador.pt/factchecks/fact-check-fotografias-mostram-manifestacoes-contra-medidas-restritivas-da-covid-19/</t>
  </si>
  <si>
    <t>If you were sick with COVID-19 symptoms between September and February, you had the coronavirus</t>
  </si>
  <si>
    <t>https://leadstories.com/hoax-alert/2020/08/fact-check-covid-like-symptoms-in-united-states-in-september-2019-were-not-covid-19.html</t>
  </si>
  <si>
    <t>Nobody died from the coronavirus</t>
  </si>
  <si>
    <t>https://correctiv.org/faktencheck/2020/08/14/todesursache-antikoerper-impfstoff-bulgarischer-pathologe-verbreitet-falsche-behauptungen-ueber-das-coronavirus/</t>
  </si>
  <si>
    <t>The information offices of Tarlac province and Tarlac City both deny the claim</t>
  </si>
  <si>
    <t>https://rappler.com/newsbreak/fact-check/deaths-tarlac-covid-19-vaccine</t>
  </si>
  <si>
    <t>Jair Bolsonaro said chloroquine would save 100,000 lives</t>
  </si>
  <si>
    <t>https://noticias.uol.com.br/comprova/ultimas-noticias/2020/08/14/e-falso-que-cloroquina-teria-salvado-100-mil-vidas-como-diz-bolsonaro.htm</t>
  </si>
  <si>
    <t># All passenger / express / other trains closed till 30 September due to corona epidemic. Railway extends cancellation of all passenger / express / suburban trains till 30 September in the wake of #COVID pandemic</t>
  </si>
  <si>
    <t>https://www.vishvasnews.com/marathi/viral/fact-check-indian-railway-did-not-suspend-services-till-30-sept/</t>
  </si>
  <si>
    <t>https://hindi.boomlive.in/fake-news/this-video-does-not-show-vladimir-putins-daughter-receiving-covid-19-shots-9312</t>
  </si>
  <si>
    <t>the image shows government officials in Japan bowing to COVID-19 front-line workers</t>
  </si>
  <si>
    <t>http://checkyourfact.com/2020/08/14/fact-check-government-officials-bowing-coronavirus-frontline-workers-japan/</t>
  </si>
  <si>
    <t>Bill Gates said how long he thinks the covid-19 crisis will last</t>
  </si>
  <si>
    <t>https://www.eltiempo.com/cultura/gente/bill-gates-coronavirus-gates-revela-cuanto-tiempo-durara-pandemia-conferencia-tec-de-monterrey-529046</t>
  </si>
  <si>
    <t>Trumpâ€™s claim that COVID-19 vaccine in USA could be ready before Nov. 3 is 1</t>
  </si>
  <si>
    <t>https://newsmeter.in/trumps-claim-that-covid-19-vaccine-in-usa-could-be-ready-before-nov-3-is-1/</t>
  </si>
  <si>
    <t>As part of the Coronavirus Act, children can be detained for 14 days without their parentsâ€™ consent, and their parents donâ€™t have to be informed, only a teacher, according to a letter from the Childrenâ€™s Commissioner.</t>
  </si>
  <si>
    <t>https://fullfact.org/online/children-coronavirus-act/</t>
  </si>
  <si>
    <t>Photos prove that the governor of SÃ£o Paulo, JoÃ£o Doria, took the "Chinese vaccine" against COVID-19 before testing positive for the new coronavirus</t>
  </si>
  <si>
    <t>https://checamos.afp.com/imagens-mostram-joao-doria-tomando-vacina-contra-gripe-nao-contra-covid-19</t>
  </si>
  <si>
    <t>I will read some things that The Lancet said, several, for months: "Bolsonaro is the biggest threat in the Covid fight"; "Bolsonaro is the biggest risk of death for patients with Covid"; "Bolsonaro lost his moral compass"; "Bolsonaro despises wisdom"</t>
  </si>
  <si>
    <t>https://piaui.folha.uol.com.br/lupa/2020/08/13/verificamos-medico-video-estudos-hidroxicloroquina/</t>
  </si>
  <si>
    <t>A Facebook profile claims that President Jair Bolsonaro (without a party) cannot be held responsible for the deaths resulting from the pandemic</t>
  </si>
  <si>
    <t>https://noticias.uol.com.br/comprova/ultimas-noticias/2020/08/13/covid-texto-engana-ao-ignorar-ineficiencia-de-acoes-apoiadas-por-bolsonaro.htm</t>
  </si>
  <si>
    <t>School will remain closed until December</t>
  </si>
  <si>
    <t>https://www.asianetnews.com/fact-check/is-it-central-govt-decided-school-will-remain-closed-until-december-qf02c6</t>
  </si>
  <si>
    <t>Post on Twitter stated that JoÃ£o Doria had taken the Chinese vaccine</t>
  </si>
  <si>
    <t>https://noticias.uol.com.br/comprova/ultimas-noticias/2020/08/12/e-falso-que-joao-doria-tomou-vacina-chinesa-contra-a-covid-19.htm</t>
  </si>
  <si>
    <t>JoÃ£o Doria took Chinese vaccine against covid-19</t>
  </si>
  <si>
    <t>https://politica.estadao.com.br/blogs/estadao-verifica/e-falso-que-joao-doria-tomou-vacina-chinesa-contra-a-covid-19/</t>
  </si>
  <si>
    <t>In a Facebook post, it is highlighted that 40% of the fatalities caused by the new coronavirus in Portugal "were elderly people who were in homes"</t>
  </si>
  <si>
    <t>meme</t>
  </si>
  <si>
    <t>https://poligrafo.sapo.pt/fact-check/mortes-em-lares-representam-40-do-total-de-obitos-por-covid-19-em-portugal</t>
  </si>
  <si>
    <t>According to him, he will be in "isolation" to treat the covid. 1. How did he get covid if he wore a mask and was isolated? 2.What is the use of treating with isolation if he caught it in isolation? (...)</t>
  </si>
  <si>
    <t>https://piaui.folha.uol.com.br/lupa/2020/08/13/verificamos-doria-isolamento/</t>
  </si>
  <si>
    <t>Doria took CoronaVac and was still diagnosed with Covid-19.</t>
  </si>
  <si>
    <t>https://www.aosfatos.org/noticias/e-falso-que-joao-doria-tomou-vacina-contra-covid-19/</t>
  </si>
  <si>
    <t>https://cekfakta.tempo.co/fakta/945/fakta-atau-hoaks-benarkah-virus-corona-covid-19-dibuat-di-lab-militer-partai-komunis-cina</t>
  </si>
  <si>
    <t>Fact Check: Did 40 of the victims of the Kerala plane crash get Kovid-19 positive?</t>
  </si>
  <si>
    <t>https://telugu.newsmeter.in/40-victims-of-kerala-plane-crash/</t>
  </si>
  <si>
    <t>Harvard professor Dr. Lieber created the Covid-19 virus and sold it to China</t>
  </si>
  <si>
    <t>https://www.altnews.in/hindi/0-claim-that-us-researcher-dr-lieber-made-and-sold-coronavirus-to-china-continues-to-float-online/</t>
  </si>
  <si>
    <t>https://www.vishvasnews.com/politics/fact-check-this-is-not-the-daughter-of-russian-president-putin-taking-covid-19-vaccine/</t>
  </si>
  <si>
    <t>Former President of India Dr Pranab Mukherjee succumbed to COVID-19.</t>
  </si>
  <si>
    <t>https://thelogicalindian.com/fact-check/pranab-mukherjee-covid-19-death-22989</t>
  </si>
  <si>
    <t>Indian Railways cancelled all regular trains till September 30th due to Coronavirus</t>
  </si>
  <si>
    <t>https://www.vishvasnews.com/english/viral/fact-check-indian-railways-didnt-cancel-all-regular-trains-till-september-30th-due-to-coronavirus-fake-post-going-viral/</t>
  </si>
  <si>
    <t>The US has reached herd immunity for COVID-19</t>
  </si>
  <si>
    <t>https://factcheck.afp.com/us-far-reaching-herd-immunity-covid-19</t>
  </si>
  <si>
    <t>Photo shows Japanese officials paying respect to people working to contain the coronavirus pandemic</t>
  </si>
  <si>
    <t>https://factcheck.afp.com/photo-was-taken-china-almost-ten-years-novel-coronavirus-pandemic</t>
  </si>
  <si>
    <t>Canadian children with COVID-19 symptoms will be quarantined separately from a parent</t>
  </si>
  <si>
    <t>https://factcheck.afp.com/canadian-children-covid-19-symptoms-can-quarantine-parent-or-guardian</t>
  </si>
  <si>
    <t>https://bangla.boomlive.in/fake-news/video-of-jacinda-arderns-visit-to-a-temple-shared-with-0-claims-9286</t>
  </si>
  <si>
    <t>Italy declared itself incompetent against COVID-19 and entered phase 4</t>
  </si>
  <si>
    <t>https://factual.afp.com/italia-no-se-declaro-incompetente-frente-al-covid-19-ni-entro-en-una-fase-4</t>
  </si>
  <si>
    <t>https://thelogicalindian.com/fact-check/amit-shah-negative-covid-19-test-manoj-tiwari-23004</t>
  </si>
  <si>
    <t>https://bangla.boomlive.in/fake-news/this-video-does-not-show-vladimir-putins-daughter-receiving-covid-19-shots-9285</t>
  </si>
  <si>
    <t>Undergoing COVID-19 treatment, famous Urdu Poet Rahat Indori passed away due to the massive heart attack in a hospital at Madhya Pradesh Indore, at the age of 70. Following his demise, a picture of a grave with flower bedding is doing rounds all over social media claiming that the grave is of Rahat Indori.</t>
  </si>
  <si>
    <t>http://newsmobile.in/articles/2020/08/13/fact-check-is-this-the-grave-of-urdu-poet-rahat-indori-heres-the-truth/</t>
  </si>
  <si>
    <t>In the City they have no more place [PAMI patients with COVID-19]</t>
  </si>
  <si>
    <t>https://chequeado.com/ultimas-noticias/alberto-fernandez-en-la-ciudad-no-tienen-mas-lugar-los-enfermos-de-pami-con-covid-19/</t>
  </si>
  <si>
    <t>Russia announced coronavirus vaccine</t>
  </si>
  <si>
    <t>https://colombiacheck.com/chequeos/rusia-si-anuncio-el-registro-de-vacuna-contra-covid-19-pero-aun-quedan-muchas-dudas-sobre</t>
  </si>
  <si>
    <t>https://www.boomlive.in/fake-news/this-video-does-not-show-vladimir-putins-daughter-receiving-covid-19-shots-9270</t>
  </si>
  <si>
    <t>In Israel, Germany and the Netherlands millions of protests against COVID-19</t>
  </si>
  <si>
    <t>https://www.stopfake.org/ru/manipulyatsiya-v-izraile-germanii-i-niderlandah-millionnye-protesty-protiv-covid-19/</t>
  </si>
  <si>
    <t>STF took from the president and gave governors and mayors powers to fight Covid-19</t>
  </si>
  <si>
    <t>https://www.aosfatos.org/noticias/stf-nao-tirou-poderes-de-bolsonaro-no-combate-covid-19/</t>
  </si>
  <si>
    <t>Are 100 thousand deaths by COVID ??? No, they are not, the governors issued decrees so that everyone who died in the SUS would have the corona virus certificate. We are not idiots! #BolsonaroTemRazao</t>
  </si>
  <si>
    <t>https://piaui.folha.uol.com.br/lupa/2020/08/12/verificamos-atestado-obito-covid/</t>
  </si>
  <si>
    <t>https://factly.in/telugu-the-woman-in-the-video-taking-covid-vaccine-is-not-putins-daughter/</t>
  </si>
  <si>
    <t>Canada is free of COVID-19.</t>
  </si>
  <si>
    <t>https://misbar.com/en/factcheck/2020/08/12/canada-is-not-covid-19-free</t>
  </si>
  <si>
    <t>This face in a few days will appear on all the covers of scientific magazines and newspapers and TV channels around the planet, is Dr. Sarah Gilbert PhD professor at the University of Oxford. She will almost certainly win the Nobel Prize for medicine for being the scientist who discovered the vaccine against COVID-19.</t>
  </si>
  <si>
    <t>https://politica.estadao.com.br/blogs/estadao-verifica/boato-distorce-participacao-de-filhos-de-cientista-de-oxford-em-testes-da-vacina-contra-a-covid-19/</t>
  </si>
  <si>
    <t>https://www.vishvasnews.com/english/world/fact-check-no-the-girl-in-video-is-not-russian-president-putins-daughter-1-post-on-covid-19-vaccine-going-viral/</t>
  </si>
  <si>
    <t>New Zealand PM Ardern visits a Hindu temple after declaring the nation free from COVID-19</t>
  </si>
  <si>
    <t>https://www.altnews.in/new-zealand-pms-visit-to-hindu-temple-ahead-of-national-elections-viral-with-covid-spin/</t>
  </si>
  <si>
    <t>https://timesofindia.indiatimes.com/times-fact-check/news/fact-check-did-nz-pm-pray-at-hindu-temple-after-defeating-coronavirus/articleshow/77505751.cms</t>
  </si>
  <si>
    <t>Russian President Vladimir Putin has claimed that Russia has successfully developed a vaccine for Covid-19 and it has passed all checks.</t>
  </si>
  <si>
    <t>https://www.indiatoday.in/fact-check/story/fact-check-is-the-russian-covid-19-vaccine-a-syringe-full-of-hot-air-1710538-2020-08-12</t>
  </si>
  <si>
    <t>75,000 deaths from other causes are being counted as Covid-19.</t>
  </si>
  <si>
    <t>https://www.aosfatos.org/noticias/publicacoes-0iam-dados-para-sugerir-que-mortes-por-covid-19-no-brasil-seriam-menores-que-25-mil/</t>
  </si>
  <si>
    <t>https://www.vishvasnews.com/viral/indian-railways-did-not-cancel-all-regular-trains-till-30th-september/</t>
  </si>
  <si>
    <t>Four Ukrainian soldiers died after taking part in COVID-19 vaccine trials conducted by the United States of America.</t>
  </si>
  <si>
    <t>https://factuel.afp.com/les-etats-unis-ont-teste-un-vaccin-contre-le-covid-19-sur-des-militaires-ukrainiens-larmee</t>
  </si>
  <si>
    <t>"Russia registers world's first #COVID19 #vaccine. It is based on adenovirus &amp; contains dead #coronavirus particles which cannot multiply and are therefore #safe. It has successfully passed all clinical trials stages. Ready or not #COVID19, here comes the vaccine!"</t>
  </si>
  <si>
    <t>https://www.polygraph.info/a/why-to-be-wary-of-russia-s-sputnik-v-covid19-breakthrough/30780470.html</t>
  </si>
  <si>
    <t>COVID-19 is not just a respiratory disease, it hits the entire body</t>
  </si>
  <si>
    <t>https://www.covid19facts.ca/en/fact-checked/covid-19-is-a-respiratory-disease-with-complications-that-can-affect-the-whole-body</t>
  </si>
  <si>
    <t>Iraq</t>
  </si>
  <si>
    <t>COVID-19 has caused more causalties than WWI, the Korean War, Vietnam, Iraq, Afghanistan, and 9/11.</t>
  </si>
  <si>
    <t>https://misbar.com/en/factcheck/2020/08/12/covid-19-doesn%E2%80%99t-have-more-fatalities-than-wars</t>
  </si>
  <si>
    <t>Putins daughter was among the volunteers for covid 19 vaccine trials.</t>
  </si>
  <si>
    <t>https://misbar.com/factcheck/2020/08/12/this-is-not-putins-daughter</t>
  </si>
  <si>
    <t>Camila Pitanga contracted Covid-19 but she thinks she has malaria so she can take chloroquine.</t>
  </si>
  <si>
    <t>https://www.aosfatos.org/noticias/e-falso-que-camila-pitanga-falsificou-diagnostico-de-malaria-para-se-medicar-com-cloroquina/</t>
  </si>
  <si>
    <t>https://colombiacheck.com/chequeos/putin-si-dijo-que-su-hija-se-vacuno-contra-el-covid-19</t>
  </si>
  <si>
    <t>The mouse killer contains ivermectin, a drug to prevent coronavirus</t>
  </si>
  <si>
    <t>https://www.colombiacheck.com/chequeos/ni-el-matarraton-contiene-ivermectina-ni-la-ivermectina-se-recomienda-para-prevenir-el</t>
  </si>
  <si>
    <t>The number of COVID-19 cases in the University of the Philippines Diliman increased because of the SONAgkaisa protest.</t>
  </si>
  <si>
    <t>https://www.verafiles.org/articles/vera-files-fact-check-spike-s-covid-19-cases-due-sona-protes</t>
  </si>
  <si>
    <t>https://thelogicalindian.com/fact-check/video-vladimir-putin-daughter-vaccine-covid-19-22943</t>
  </si>
  <si>
    <t>A Facebook post claims COVID-19 tests cannot distinguish between COVID-19, the flu and common cold. It also claims a 99.5 per cent "survival rate" for the coronavirus.</t>
  </si>
  <si>
    <t>https://www.aap.com.au/0-claims-resurface-about-tests-for-covid-19-and-its-survival-rate/</t>
  </si>
  <si>
    <t>Individual U.S. states would be legally authorized to impose criminal penalties on individuals who refused to undergo a mandatory COVID-19 vaccination.</t>
  </si>
  <si>
    <t>https://www.snopes.com/fact-check/states-fine-prison-covid-vaccine/</t>
  </si>
  <si>
    <t>http://checkyourfact.com/2020/08/11/fact-check-canada-coronavirus-free-late-july/</t>
  </si>
  <si>
    <t>Porto Feliz has 125 thousand inhabitants, so far no patient has been intubated, has not lost a single life, as the Mayor is a doctor, the use of Hydroxychloroquine is mandatory when symptoms appear, even before the results of the exams. Only the media needed to publish this</t>
  </si>
  <si>
    <t>https://piaui.folha.uol.com.br/lupa/2020/08/11/verificamos-porto-feliz-morte/</t>
  </si>
  <si>
    <t>Deaths in Brazil: July 2019 - 119,390 (without pandemic) July 2020 - 113,475 (with pandemic)</t>
  </si>
  <si>
    <t>https://piaui.folha.uol.com.br/lupa/2020/08/11/verificamos-julho-2020-menos-mortes-pandemia/</t>
  </si>
  <si>
    <t>Anthony Fauci: Â«The more things we can do to mitigate the risk of exposure, the better we are all, in my opinion. It not only flattens the curve and allows healthcare professionals to maintain service levels that are not immediately and catastrophically overwhelmed; it also reduces unnecessary suffering and deaths and buys time for the scientific community to study the virus to come to a broader understanding of the magnitude of its short- and long-term impact. I totally reject the idea that it is "just a virus" and eventually we will all catch it. It"s a selfish, lazy and heartless position "</t>
  </si>
  <si>
    <t>https://facta.news/notizia-falsa/2020/08/11/il-discorso-che-afferma-che-il-coronavirus-non-e-solo-un-virus-non-e-stato-pronunciato-da-anthony-fauci/</t>
  </si>
  <si>
    <t>Champions, Atletico Madrid Covid-positive. Juventus recovered</t>
  </si>
  <si>
    <t>https://facta.news/notizia-falsa/2020/08/11/no-la-juventus-non-e-stata-ripescata-per-giocare-i-quarti-di-finale-di-champions-league/</t>
  </si>
  <si>
    <t>By ignoring a ban on performing COVID-19 autopsies, researchers in Italy discovered that the disease is caused by a bacteria â€” not a virus â€” and can simply be treated with aspirin.</t>
  </si>
  <si>
    <t>https://www.snopes.com/fact-check/covid-19-infection-aspirin/</t>
  </si>
  <si>
    <t>https://cekfakta.com/focus/4598</t>
  </si>
  <si>
    <t>Tucker Carlson is the source of these comments on coronavirus-related measures</t>
  </si>
  <si>
    <t>https://factcheck.afp.com/comments-coronavirus-measures-0ly-attributed-fox-news-host-tucker-carlson</t>
  </si>
  <si>
    <t>https://www.asianetnews.com/fact-check/is-it-video-of-covid-19-vaccination-of-vladimir-putins-daughter-qewico</t>
  </si>
  <si>
    <t>â€œCitizens, and residents of the Bolivian territory, may use the Chlorine Dioxide Solution, as an alternative means, to prevent or treat the infection and the consequences caused by the Coronavirus (COVID-19)."</t>
  </si>
  <si>
    <t>https://www.polygraph.info/a/bolivia-covid-chlorine-dioxid/30778571.html</t>
  </si>
  <si>
    <t>Dr. Anthony Fauci wrote in a 2005 paper published in Virology Journal that hydroxychloroquine was effective in treating SARS.</t>
  </si>
  <si>
    <t>https://factual.afp.com/no-es-cierto-que-fauci-supiera-desde-2005-que-la-hidroxicloroquina-cura-el-coronavirus</t>
  </si>
  <si>
    <t>Fact Check: Viral COVID-19 tests graph showing US reaching herd immunity is 0.</t>
  </si>
  <si>
    <t>https://newsmeter.in/fact-check-viral-covid-19-tests-graph-showing-us-reaching-herd-immunity-is-0//amp/</t>
  </si>
  <si>
    <t>Itâ€™s wrong to suggest Spain is in worse shape than the UK as the UK has a much higher Covid-19 death toll.</t>
  </si>
  <si>
    <t>https://fullfact.org/online/spain-uk-covid-comparison/</t>
  </si>
  <si>
    <t>A doctor from Garg hospital of Muzaffarnagar is arrested for stealing a kidney from a COVID-19 patient.</t>
  </si>
  <si>
    <t>https://www.vishvasnews.com/english/viral/fact-check-old-images-of-alleged-kidney-stealing-in-muzaffarnagar-viral-with-covid-19-spin/</t>
  </si>
  <si>
    <t>The basis of the plandemia is the tests for detecting the 0 virus, MANUFACTURED BY AN INSTITUTION THAT WAS IN PLANNING THIS. Look at the plush tag distributed in New York to participants in the virtual pandemic exercise event.</t>
  </si>
  <si>
    <t>https://observador.pt/factchecks/fact-check-hospital-universitario-de-berlim-planeou-pandemia-da-covid-19/</t>
  </si>
  <si>
    <t>Transparency Portal! Deaths due to pneumonia in 2019: 97,091. Deaths from respiratory failure in 2019: 41,220. Did you understand where the 100,000 deaths are? Renamed pneumonia and respiratory failure to Covid-19</t>
  </si>
  <si>
    <t>https://piaui.folha.uol.com.br/lupa/2020/08/10/verificamos-portal-pneumonia/</t>
  </si>
  <si>
    <t>The USA has attained Herd-Immunity.</t>
  </si>
  <si>
    <t>https://thelogicalindian.com/fact-check/covid-19-herd-immunity-graph-usa-johns-hopkins-22909</t>
  </si>
  <si>
    <t>Video shows Muslims uprooting saplings in Pakistan as planting trees is against Islam</t>
  </si>
  <si>
    <t>https://www.boomlive.in/fake-news/video-of-men-uprooting-saplings-in-pakistan-viral-with-islamophobic-claim-9238</t>
  </si>
  <si>
    <t>The photo shows Giuseppe Conte"s birthday during the Covid-19 pandemic</t>
  </si>
  <si>
    <t>https://facta.news/fuori-contesto/2020/08/10/questo-foto-di-compleanno-di-giuseppe-conte-non-e-stata-scattata-durante-la-pandemia-di-covid-19/</t>
  </si>
  <si>
    <t>Lebanon</t>
  </si>
  <si>
    <t>Three photos that are claimed to be photos of the before and after the explosion in Beirut, Lebanon, on August 4, 2020</t>
  </si>
  <si>
    <t>https://cekfakta.tempo.co/fakta/939/fakta-atau-hoaks-benarkah-ini-foto-foto-sebelum-dan-sesudah-ledakan-di-beirut</t>
  </si>
  <si>
    <t>[0] PT Kawan Lama Head Office Chain Message Closed Because One of the Directors Died and 10 Employees Exposed to Covid-19</t>
  </si>
  <si>
    <t>https://cekfakta.com/focus/4592</t>
  </si>
  <si>
    <t>STAN will be closed for the next four years due to issues of radicalism</t>
  </si>
  <si>
    <t>https://cekfakta.tempo.co/fakta/938/fakta-atau-hoaks-benarkah-stan-ditutup-4-tahun-gara-gara-isu-radikalisme</t>
  </si>
  <si>
    <t>[BERITA] Calls to Hoaks, Pasar Jaya Admits There are Positive Mayestik Market Traders</t>
  </si>
  <si>
    <t>https://cekfakta.com/focus/4587</t>
  </si>
  <si>
    <t>https://factcheck.afp.com/0-claim-circulates-online-philippines-canada-free-novel-coronavirus</t>
  </si>
  <si>
    <t>Porto Alegre and You. Important notice to the community. Garbage collection officials ask families who have a sick Covid-19 relative to separate the garbage from their patient and place it in a bag with red tape and spray it with a disinfectant</t>
  </si>
  <si>
    <t>https://piaui.folha.uol.com.br/lupa/2020/08/10/verificamos-covid-lixo-descarte/</t>
  </si>
  <si>
    <t>â€œWe have never denied that coronavirus existed. This is the way mass media has presented it. How can we deny what is really here?â€</t>
  </si>
  <si>
    <t>https://www.polygraph.info/a/belarus-prez-claims-he-never-dismissed-covid-19-but-here-s-proof/30776469.html</t>
  </si>
  <si>
    <t>FAKE ALERT: Israel PM did not take responsibility for Beirut blasts</t>
  </si>
  <si>
    <t>https://timesofindia.indiatimes.com/times-fact-check/news/fake-alert-israel-pm-did-not-take-responsibility-for-beirut-blasts/articleshow/77462426.cms</t>
  </si>
  <si>
    <t>These images show how patients die from COVID-19 in Colombia</t>
  </si>
  <si>
    <t>https://factual.afp.com/algunas-de-estas-imagenes-de-pacientes-intubados-no-se-vinculan-con-el-covid-19-ni-son-de-colombia</t>
  </si>
  <si>
    <t>The photo was taken in China in 2011 â€“ way before the first case of COVID-19 was recorded</t>
  </si>
  <si>
    <t>https://rappler.com/newsbreak/fact-check/photo-japanese-officials-bowing-down-covid-19-frontliners</t>
  </si>
  <si>
    <t>Video claims to show footage of Air India express crash landing at Calicut airport.</t>
  </si>
  <si>
    <t>https://www.boomlive.in/fake-news/video-simulation-of-air-india-express-flight-1344-crash-viral-as-real-9233</t>
  </si>
  <si>
    <t>An image is circulating on social media showing the president of Brazil in a hospital bed, allegedly because he is infected with Covid-19.</t>
  </si>
  <si>
    <t>https://poligrafo.sapo.pt/fact-check/fotografia-de-jair-bolsonaro-hospitalizado-por-causa-da-covid-19-e-autentica-2</t>
  </si>
  <si>
    <t>Fact Check: Did Australian scientists say that the American-made bio-weapon "Kovid-19" ..?</t>
  </si>
  <si>
    <t>https://telugu.newsmeter.in/covid-19-as-us-government-funded-bioweapon//amp/</t>
  </si>
  <si>
    <t>Young Dr Aisha died from COVID-19.</t>
  </si>
  <si>
    <t>https://thelogicalindian.com/fact-check/young-dr-aisha-died-covid-19-22865</t>
  </si>
  <si>
    <t>40 people have tested COVID-19 positive after being rescued from Air India plane crash</t>
  </si>
  <si>
    <t>https://www.altnews.in/air-india-crash-malappuram-collector-terms-news-of-40-passengers-testing-covid-positive-fake-news/</t>
  </si>
  <si>
    <t>https://www.boomlive.in/fake-news/kerala-plane-crash-malappuram-dc-denies-40-passengers-tested-covid-19-positive-9223</t>
  </si>
  <si>
    <t>Drinking mate, yerba mate, improves resistance to the coronavirus COVID-19</t>
  </si>
  <si>
    <t>https://factual.afp.com/no-hay-pruebas-de-que-tomar-mate-sirva-para-ganar-resistencia-contra-el-covid-19</t>
  </si>
  <si>
    <t>https://factcheck.afp.com/hoax-circulates-online-fauci-knew-about-effective-coronavirus-treatments-2005</t>
  </si>
  <si>
    <t>People in Leicester are being forcibly tested for Covid-19.</t>
  </si>
  <si>
    <t>https://fullfact.org/health/leicester-testing/</t>
  </si>
  <si>
    <t>Officials responsible for garbage collection ask families that have a sick family member from COVID-19 to separate the garbage from their patient and place it in a bag with red tape and spray it with a disinfectant.</t>
  </si>
  <si>
    <t>https://observador.pt/factchecks/fact-check-responsaveis-pela-recolha-de-lixo-em-portugal-pedem-que-lixo-de-infetados-tenha-fita-vermelha/</t>
  </si>
  <si>
    <t>https://www.boomlive.in/world/no-the-usa-is-not-testing-covid-19-vaccine-on-ukrainian-soldiers-9202</t>
  </si>
  <si>
    <t>Zelenskiy allows mass Hasidic pilgrimage to Uman despite COVID-19</t>
  </si>
  <si>
    <t>https://www.stopfake.org/ru/fejk-zelenskij-razreshil-massovoe-palomnichestvo-hasidov-v-uman-nesmotrya-na-covid-19/</t>
  </si>
  <si>
    <t>In a publication on social media, it is alleged that "officials responsible for garbage collection ask families that have a sick family member from Covid-19 to separate the garbage from their patient and put it in a bag with red tape and spray it with disinfectant</t>
  </si>
  <si>
    <t>https://poligrafo.sapo.pt/fact-check/sacos-do-lixo-de-infetados-com-covid-19-devem-ser-sinalizados-com-fita-vermelha</t>
  </si>
  <si>
    <t>Two days without deaths in the city of SÃ£o Paulo</t>
  </si>
  <si>
    <t>https://piaui.folha.uol.com.br/lupa/2020/08/07/verificamos-paulistano-morreu-covid-19/</t>
  </si>
  <si>
    <t>A YouTube video posted on Facebook claims the real time polymerase chain reaction (RT-PCR) test used to detect COVID-19 is not an appropriate testing method.</t>
  </si>
  <si>
    <t>https://www.aap.com.au/0-claims-about-covid-tests-and-famous-new-zealand-visitors/</t>
  </si>
  <si>
    <t>An image of the president of Brazil has been circulating on social networks ......</t>
  </si>
  <si>
    <t>https://poligrafo.sapo.pt/fact-check/jair-bolsonaro-esteve-internado-por-causa-da-covid-19</t>
  </si>
  <si>
    <t>Verified content: Osmar Terra says pandemic is reducing in RS</t>
  </si>
  <si>
    <t>https://noticias.uol.com.br/comprova/ultimas-noticias/2020/08/07/terra-usa-dados-de-unico-hospital-para-dizer-que-covid-esta-reduzindo-no-rs.htm</t>
  </si>
  <si>
    <t>Coronavirus cases are decreasing in Rio Grande do Sul.</t>
  </si>
  <si>
    <t>https://politica.estadao.com.br/blogs/estadao-verifica/osmar-terra-usa-dados-de-um-unico-hospital-para-dizer-que-covid-19-esta-reduzindo-no-rs/</t>
  </si>
  <si>
    <t>Anthony Fauci owns half the patent for Moderna</t>
  </si>
  <si>
    <t>https://factcheck.thedispatch.com/p/does-anthony-fauci-own-half-the-patent</t>
  </si>
  <si>
    <t>Dr Aisha, a medical student died of COVID-19</t>
  </si>
  <si>
    <t>https://www.boomlive.in/fake-news/i-am-not-dr-aisha-and-i-am-alive-med-students-pics-misused-to-spin-tale-9203</t>
  </si>
  <si>
    <t>https://www.boomlive.in/world/image-of-2018-swiss-music-festival-shared-with-covid-19-spin-9199</t>
  </si>
  <si>
    <t>[0] Every day the Puskesmas in Kelapa Gading Refer 10 COVID-19 Patients to the Athlete"s Village</t>
  </si>
  <si>
    <t>https://cekfakta.com/focus/4576</t>
  </si>
  <si>
    <t>[0] "99.9% cure rate of Covid and vaccines with 80% adverse effect"</t>
  </si>
  <si>
    <t>https://cekfakta.com/focus/4570</t>
  </si>
  <si>
    <t>[0] Trader in Mayestik Market Died Due to Covid-19</t>
  </si>
  <si>
    <t>https://cekfakta.com/focus/4572</t>
  </si>
  <si>
    <t>Dr Anthony Fauci has known for 15 years that chloroquine and hydroxychloroquine are effective treatments for coronaviruses.</t>
  </si>
  <si>
    <t>https://www.boomlive.in/world/dr-anthony-fauci-0ly-linked-to-2005-study-on-hcq-and-coronaviruses-9212</t>
  </si>
  <si>
    <t>The image shows a flooded playground in Karachi, Pakistan.</t>
  </si>
  <si>
    <t>https://www.boomlive.in/world/photo-of-flooded-playground-in-mumbai-shared-as-karachi-9200</t>
  </si>
  <si>
    <t>In Germany, autopsies of COVID-19 deaths found no traces of the virus itself</t>
  </si>
  <si>
    <t>https://www.stopfake.org/ru/fejk-v-germanii-pri-vskrytii-umershih-ot-covid-19-ne-bylo-obnaruzheno-nikakih-sledov-samogo-virusa/</t>
  </si>
  <si>
    <t>PCR tests do not work to detect COVID-19, masks do not work</t>
  </si>
  <si>
    <t>https://factual.afp.com/seis-afirmaciones-falsas-y-enganosas-de-un-video-sobre-los-modos-de-transmision-del-covid-19-y-los</t>
  </si>
  <si>
    <t>"The president, as we speak, should be starting and should have started three months ago to put someone in charge of" planning to distribute COVID-19 vaccines. "How are you going to distribute the vaccine when it arrives, when it arrives, when itâ€™s there?"</t>
  </si>
  <si>
    <t>https://www.factcheck.org/2020/08/dueling-trump-biden-claims-on-covid-19-vaccination-distribution/</t>
  </si>
  <si>
    <t>France approves hydroxychloroquine as COVID-19 treatment</t>
  </si>
  <si>
    <t>https://factcheck.afp.com/video-1-post-predates-frances-ban-prescribing-chloroquine-covid-19</t>
  </si>
  <si>
    <t>A Facebook video post claims Australian scientists found COVID-19 was "human made" and that they blew the whistle on "this US government-funded bioweapon".</t>
  </si>
  <si>
    <t>https://www.aap.com.au/covid-19-video-post-1-and-a-distortion-says-aussie-scientist/</t>
  </si>
  <si>
    <t>ON AUGUST 5, the Nigeria Centre for Disease Control (NCDC) daily updates on COVID-19 cases showing a difference of over eleven thousand discharged patients were widely shared on Facebook, Twitter and Whatsapp groups.</t>
  </si>
  <si>
    <t>https://www.icirnigeria.org/fact-check-did-nigeria-discharge-over-11000-covid-19-patients-in-one-day/</t>
  </si>
  <si>
    <t>Alexandre Kalil closed the bars and restaurants of BH and went to lunch in the neighboring city of Nova Lima</t>
  </si>
  <si>
    <t>https://politica.estadao.com.br/blogs/estadao-verifica/video-de-prefeito-de-bh-em-restaurante-em-2018-e-compartilhado-como-se-fosse-recente/</t>
  </si>
  <si>
    <t>Video catches Alexandre Kalil having lunch in Nova Lima in the middle of the pandemic</t>
  </si>
  <si>
    <t>https://www.aosfatos.org/noticias/video-de-kalil-almocando-em-restaurante-e-anterior-pandemia-de-covid-19/</t>
  </si>
  <si>
    <t>The masks of the great pandemic farce are falling every day</t>
  </si>
  <si>
    <t>https://politica.estadao.com.br/blogs/estadao-verifica/medico-usa-dados-enganosos-ao-sugerir-conspiracao-sobre-covid-19/</t>
  </si>
  <si>
    <t>A vaccine known as CV-19 that can track citizens was patented following secret meetings with Joe Biden in 2012.</t>
  </si>
  <si>
    <t>https://www.snopes.com/fact-check/cv19-vaccine-patented/</t>
  </si>
  <si>
    <t>The photo is claimed to be a photo of millions of Germans demonstrating on Covid-19 on August 1, 2020</t>
  </si>
  <si>
    <t>https://cekfakta.tempo.co/fakta/935/fakta-atau-hoaks-benarkah-ini-foto-jutaan-warga-jerman-yang-demo-terkait-covid-19-pada-1-agustus-2020</t>
  </si>
  <si>
    <t>https://hindi.boomlive.in/fake-news/delhis-killer-doctors-story-viral-with-fake-covid-19-twist-9188</t>
  </si>
  <si>
    <t>Waterlogged hospital seen in viral video is recent.</t>
  </si>
  <si>
    <t>https://thelogicalindian.com/fact-check/nalanda-bihar-covid-19-22810</t>
  </si>
  <si>
    <t>https://www.thequint.com/news/webqoof/doctors-arrest-in-kidney-transplant-racket-shared-with-covid-spin</t>
  </si>
  <si>
    <t>The COVID-19 pandemic response team organized by Jared Kushner scrapped a federal government-led national testing plan because the virus had hit Democratic states hardest, according to a member of the task force, and helping blue states would be a political disadvantage, according to a July 2020 report.</t>
  </si>
  <si>
    <t>https://www.snopes.com/fact-check/kushner-covid19-task-force/</t>
  </si>
  <si>
    <t>"Forced labor, prolonged exposure to the sun and frozen drinks are causes of relapse and in many cases sadly death"</t>
  </si>
  <si>
    <t>https://www.animalpolitico.com/elsabueso/consumo-cosas-heladas-dulces-recaida-covid/</t>
  </si>
  <si>
    <t>Doctor suggested conspiracy behind coronavirus</t>
  </si>
  <si>
    <t>https://noticias.uol.com.br/comprova/ultimas-noticias/2020/08/05/medico-usa-dados-enganosos-ao-sugerir-conspiracao-sobre-covid-19.htm</t>
  </si>
  <si>
    <t>Former Chief Justice of the Supreme Court Ranjan Gogoi has contracted Kovid-19</t>
  </si>
  <si>
    <t>https://bangla.boomlive.in/fake-news/former-cji-ranjan-gogoi-denies-reports-of-testing-positive-for-covid-19-9171</t>
  </si>
  <si>
    <t>https://www.newtral.es/bulo-mascarillas-infeccion-pulmonar-pleuresia/20200805/</t>
  </si>
  <si>
    <t>"Doctors for the truth" bring the truth about the coronavirus to the world</t>
  </si>
  <si>
    <t>https://colombiacheck.com/index.php/chequeos/las-afirmaciones-de-los-medicos-por-la-verdad-son-en-realidad-puras-mentiras-y-datos</t>
  </si>
  <si>
    <t>https://www.colombiacheck.com/chequeos/las-afirmaciones-de-los-medicos-por-la-verdad-son-en-realidad-puras-mentiras-y-datos</t>
  </si>
  <si>
    <t>The new daily allowance for peers in the House of Lords is Â£323.</t>
  </si>
  <si>
    <t>https://fullfact.org/online/universal-credit-monthly-allowance-is-more-than-house-of-lords-daily-allowance-for-now/</t>
  </si>
  <si>
    <t>https://factcheck.afp.com/0-claim-circulates-online-united-states-testing-covid-19-vaccine-ukrainian-soldiers</t>
  </si>
  <si>
    <t>DC mayor is exempting from COVID-19 self-quarantine Congress members who attended John Lewis funeral</t>
  </si>
  <si>
    <t>https://factcheck.afp.com/members-congress-did-not-receive-quarantine-exemption-john-lewiss-funeral</t>
  </si>
  <si>
    <t>The British public believe that 7% of the UK population has died from Coronavirus, a number 100 times higher than the recorded-death reality.</t>
  </si>
  <si>
    <t>https://fullfact.org/health/why-poll-gives-1-view-how-many-people-public-think-covid-19-has-killed/</t>
  </si>
  <si>
    <t>BC Minister of Health warned against asbestos poisoning when using glory holes</t>
  </si>
  <si>
    <t>https://factcheck.afp.com/tips-safe-sex-during-covid-19-pandemic-misrepresented-canadian-facebook-post</t>
  </si>
  <si>
    <t>President Rodrigo Duterte says he will not allow face-to-face classes to resume as long as there is no COVID-19 vaccine.</t>
  </si>
  <si>
    <t>https://verafiles.org/articles/vera-files-fact-check-duterte-seesaws-holding-face-face-clas</t>
  </si>
  <si>
    <t>Activist Renato Reyes Jr. and other protesters during recent rallies at the University of the Philippines Diliman have contracted COVID-19, with 118 infected including six dead.</t>
  </si>
  <si>
    <t>https://verafiles.org/articles/vera-files-fact-check-story-claiming-activist-renato-reyes-p</t>
  </si>
  <si>
    <t>Coronavirus (COVID-19) is large in size where the cell diameter is 400-500 micro and for this reason any mask may prevent its entry - UNICEF</t>
  </si>
  <si>
    <t>https://www.vishvasnews.com/english/health/fact-check-neither-the-viral-post-on-coronavirus-covid-19-is-from-unicef-nor-it-is-accurate/</t>
  </si>
  <si>
    <t>Australia controlled pandemic with ivermectin</t>
  </si>
  <si>
    <t>https://politica.estadao.com.br/blogs/estadao-verifica/e-falso-que-a-australia-tenha-controlado-a-covid-19-com-o-uso-de-ivermectina/</t>
  </si>
  <si>
    <t>Verified content: Mayor of ItajaÃ­ (SC) wants to treat covid-19 with rectal ozone application</t>
  </si>
  <si>
    <t>https://politica.estadao.com.br/blogs/estadao-verifica/ozonioterapia-nao-tem-eficacia-comprovada-contra-a-covid-19/</t>
  </si>
  <si>
    <t>https://noticias.uol.com.br/comprova/ultimas-noticias/2020/08/05/e-falso-que-a-australia-tenha-controlado-a-covid-19-com-uso-de-ivermectina.htm</t>
  </si>
  <si>
    <t>330,000 people a day are being tested for Covid-19 under the Test and Trace programme.</t>
  </si>
  <si>
    <t>https://fullfact.org/health/nick-gibb-330000/</t>
  </si>
  <si>
    <t>Bocelli: â€œDuring the lockdown I felt humiliated and offended by this government for the deprivation of the freedom to leave the house. It felt like being in a cage. " Andrea Bocelli"s home:</t>
  </si>
  <si>
    <t>https://facta.news/notizia-falsa/2020/08/05/no-quella-ritratta-in-questa-immagine-non-e-la-casa-di-andrea-bocelli/</t>
  </si>
  <si>
    <t>The photo is claimed to be a photo of President Jokowi"s father and a PKI underbow commander</t>
  </si>
  <si>
    <t>https://cekfakta.tempo.co/fakta/931/fakta-atau-hoaks-benarkah-pria-di-foto-ini-ayah-jokowi-dan-komandan-underbow-pki</t>
  </si>
  <si>
    <t>The video is claimed to be a demonstration video of Kendari residents who refused the arrival of Chinese foreign workers on August 2, 2020</t>
  </si>
  <si>
    <t>https://cekfakta.tempo.co/fakta/932/fakta-atau-hoaks-benarkah-ini-video-situasi-kendari-yang-memanas-akibat-kedatangan-tka-cina</t>
  </si>
  <si>
    <t>The photos claim that Dr. Garg was caught stealing the corona virus of a patient in Muzaffarnagar</t>
  </si>
  <si>
    <t>https://hindi.boomlive.in/fake-news/2018-images-of-alleged-kidney-theft-in-up-revived-with-covid-19-spin-9176</t>
  </si>
  <si>
    <t>https://hindi.boomlive.in/fake-news/former-cji-ranjan-gogoi-denies-reports-of-testing-positive-for-covid-19-9175</t>
  </si>
  <si>
    <t>UP doctor caught selling the kidney of a corona patient</t>
  </si>
  <si>
    <t>https://factly.in/old-news-of-kidney-theft-by-a-doctor-is-being-shared-now-linking-it-0ly-to-covid-19/</t>
  </si>
  <si>
    <t>Street dog adopted by a Hyundai showroom in Calcutta</t>
  </si>
  <si>
    <t>https://www.boomlive.in/fake-news/stray-dog-as-salesman-in-kolkatas-hyundai-showroom-not-really-9174</t>
  </si>
  <si>
    <t>Dr Devender Sharma sold kidney on the pretext of coronavirus</t>
  </si>
  <si>
    <t>https://www.altnews.in/delhi-doctors-arrest-in-kidney-transplant-racket-viral-with-0-covid-angle/</t>
  </si>
  <si>
    <t>https://thelogicalindian.com/fact-check/delhi-devender-sharma-kidney-covid-19-22785</t>
  </si>
  <si>
    <t>The World Health Organization â€œunequivocallyâ€ declared that South Africa was not ready to lift the national Covid-19 lockdown.</t>
  </si>
  <si>
    <t>https://africacheck.org/reports/no-who-hasnt-unequivocally-said-south-africa-is-not-ready-to-lift-covid-19-lockdown/</t>
  </si>
  <si>
    <t>Mayor of ItajaÃ­ (SC) wants to treat covid-19 with rectal ozone application</t>
  </si>
  <si>
    <t>https://noticias.uol.com.br/comprova/ultimas-noticias/2020/08/05/ozonioterapia-nao-tem-eficacia-comprovada-contra-a-covid-19.htm</t>
  </si>
  <si>
    <t>https://www.boomlive.in/fake-news/former-cji-ranjan-gogoi-denies-reports-of-testing-positive-for-covid-19-9169</t>
  </si>
  <si>
    <t>In 2020, two school boys in China died suddenly after wearing face masks during physical exercise.</t>
  </si>
  <si>
    <t>https://www.snopes.com/fact-check/china-boys-dead-face-mask/</t>
  </si>
  <si>
    <t>Superstar Rajinikanth has apologised to the public for travelling without an e-pass during the Covid-19 lockdown in Tamil Nadu</t>
  </si>
  <si>
    <t>https://www.asianetnews.com/fact-check/reality-of-rajinikanth-apologising-for-travelling-without-e-pass-during-lockdown-qejk2z</t>
  </si>
  <si>
    <t>A July 2020 letter purportedly sent by the Ohio State Bar Association (OSBA) was accurate in stating that any retailer or manufacturer â€” including those operating from homes â€” could be sued for selling or creating COVID-19 protective face masks that were not medically approved, defective, or without proper labeling.</t>
  </si>
  <si>
    <t>https://www.snopes.com/fact-check/aba-letter-covid19-masks/</t>
  </si>
  <si>
    <t>https://www.snopes.com/fact-check/fauci-quote-hydroxychloroquine/</t>
  </si>
  <si>
    <t>COVID-19 has infected fewer people than H1N1 virus, but â€œmedia hysteriaâ€ has prompted an overblown response.</t>
  </si>
  <si>
    <t>https://misbar.com/en/factcheck/2020/08/04/covid-19-is-ten-times-more-deadly-than-swine-flu</t>
  </si>
  <si>
    <t>Photo shows 1.3 million protestors against COVID-19 restrictions in Berlin, Germany</t>
  </si>
  <si>
    <t>https://factcheck.afp.com/photo-shows-street-parade-switzerland-covid-19-pandemic</t>
  </si>
  <si>
    <t>Video shows goats being stolen at a market near the Maharashtra border</t>
  </si>
  <si>
    <t>https://www.boomlive.in/fake-news/video-of-livestock-theft-in-morocco-peddled-as-maharashtra-border-9157</t>
  </si>
  <si>
    <t>Bolsonaro has approval of 65% of the population in Fighting Pandemic says research UOL</t>
  </si>
  <si>
    <t>https://politica.estadao.com.br/blogs/estadao-verifica/site-divulga-enquete-para-exagerar-aprovacao-a-governo-bolsonaro/</t>
  </si>
  <si>
    <t>The White House falsified an image of U.S. President Donald Trumpâ€™s rally in Tampa, Florida, to make the event appear more widely attended.</t>
  </si>
  <si>
    <t>https://www.snopes.com/fact-check/white-house-trump-rally/</t>
  </si>
  <si>
    <t>A Facebook post about an anti-COVID-19 restrictions protest in Berlin uses a photograph that is not from the protest but instead from a Swiss dance party held in 2019.</t>
  </si>
  <si>
    <t>https://www.aap.com.au/photo-of-huge-crowd-isnt-from-german-anti-mask-parade-its-from-a-famous-swiss-dance-music-party/</t>
  </si>
  <si>
    <t>https://facta.news/fuori-contesto/2020/08/04/no-questa-foto-di-una-folla-non-mostra-la-manifestazione-svoltasi-a-berlino-contro-le-restrizioni-per-la-pandemia/</t>
  </si>
  <si>
    <t>The video is claimed to be a video of the Saudi Arabian military parade to safeguard the Hajj 2020</t>
  </si>
  <si>
    <t>https://cekfakta.tempo.co/fakta/928/fakta-atau-hoaks-benarkah-ini-video-parade-militer-pasukan-arab-saudi-untuk-pengamanan-haji-2020</t>
  </si>
  <si>
    <t>[0] Screenshot "Vice President calls Eid al-Adha not to be interpreted by slaughtering qurban"</t>
  </si>
  <si>
    <t>https://cekfakta.com/focus/4543</t>
  </si>
  <si>
    <t>The video is claimed as a video reading the Koran by Turkish President Recep Tayyip Erdogan at Hagia Sophia</t>
  </si>
  <si>
    <t>https://cekfakta.tempo.co/fakta/930/fakta-atau-hoaks-benarkah-ini-video-pembacaan-alquran-oleh-erdogan-di-hagia-sopia</t>
  </si>
  <si>
    <t>The video is claimed to be a video of Palestinians being attacked by Israeli forces during the Eid al-Adha 2020 prayer at Al Aqsa Mosque</t>
  </si>
  <si>
    <t>https://cekfakta.tempo.co/fakta/929/fakta-atau-hoaks-benarkah-warga-palestina-diserang-pasukan-israel-saat-salat-idul-adha-2020</t>
  </si>
  <si>
    <t>[0] Photo of President Jokowi with Comedians at the State Palace Associated with Covid-19</t>
  </si>
  <si>
    <t>https://cekfakta.com/focus/4542</t>
  </si>
  <si>
    <t>https://www.boomlive.in/fake-news/delhis-killer-doctors-story-viral-with-fake-covid-19-twist-9166</t>
  </si>
  <si>
    <t>Video shows a BJP MLA was beaten up in Haryana</t>
  </si>
  <si>
    <t>https://www.boomlive.in/fake-news/video-of-assault-on-two-villagers-in-haryana-peddled-as-attack-on-bjp-mla-9158</t>
  </si>
  <si>
    <t>"We now have a 10-year rule â€¦ You touch our courthouse, you go to jail for 10 years."</t>
  </si>
  <si>
    <t>https://www.politifact.com/article/2020/aug/04/fact-checking-donald-trumps-axios-interview/</t>
  </si>
  <si>
    <t>https://factual.afp.com/no-todas-las-imagenes-son-de-la-marcha-en-berlin-contra-las-restricciones-por-el-covid-19</t>
  </si>
  <si>
    <t>Photos about the denialist demonstration held in Berlin on August 1 against measures to stop COVID</t>
  </si>
  <si>
    <t>https://www.efe.com/efe/espana/efeverifica/fotos-de-grandes-fiestas-tecno-alemania-para-desinformar-sobre-la-marcha-negacionista-berlin/50001435-4311987</t>
  </si>
  <si>
    <t>"This image can give you an idea of the magnitude of yesterday"s march in Berlin for Freedom and the end of the pandemic"</t>
  </si>
  <si>
    <t>https://www.newtral.es/bulo-imagen-manifestacion-berlin-festival-suiza/20200804/</t>
  </si>
  <si>
    <t>Look what the people in Germany are doing. In Berlin, everyone is taking to the streets against isolation, the dictatorship they are implementing there. Exactly what they are planning to do with Brazil</t>
  </si>
  <si>
    <t>https://piaui.folha.uol.com.br/lupa/2020/08/03/verificamos-foto-protesto-alemanha/</t>
  </si>
  <si>
    <t>Here in Saeb"s courtyard, look at how much ambulance is standing here, and you parents dying in the countryside. President Jair Messias Bolsonaro sent the ambulances. They want to do politics with an ambulance at the time of politics, the state governor, the PT is ending Bahia [...] This is a shame</t>
  </si>
  <si>
    <t>https://piaui.folha.uol.com.br/lupa/2020/08/03/verificamos-bolsonaro-ambulancias-bahia/</t>
  </si>
  <si>
    <t>Former Republican presidential candidate Herman Cain died of colon cancer, not COVID-19.</t>
  </si>
  <si>
    <t>https://misbar.com/en/factcheck/2020/08/03/herman-cain-died-from-covid-19,-not-cancer</t>
  </si>
  <si>
    <t>Flooding video of Nalanda hospital in Patna</t>
  </si>
  <si>
    <t>https://www.boomlive.in/fake-news/2019-video-of-flooded-bihar-hospital-shared-as-recent-9155</t>
  </si>
  <si>
    <t>Crowded KR Market in Bengaluru during coronavirus</t>
  </si>
  <si>
    <t>https://www.altnews.in/old-video-of-k-r-market-banglore-shared-as-recent/</t>
  </si>
  <si>
    <t>Maria Elena Boschi said that "the coronavirus was exported by Italians to Africa with planes"</t>
  </si>
  <si>
    <t>https://facta.news/notizia-vera/2020/08/03/maria-elena-boschi-ha-realmente-detto-che-il-coronavirus-e-stato-esportato-dagli-italiani-in-africa-con-gli-aerei-e-in-parte-ha-ragione/</t>
  </si>
  <si>
    <t>â€œSweden COVID-19 Death Rate Lower Than Spain, Italy and U.K., Despite Never Having Lockdownâ€</t>
  </si>
  <si>
    <t>https://healthfeedback.org/claimreview/swedens-covid-19-mortality-is-higher-than-in-most-european-countries-no-evidence-whether-or-how-the-absence-of-lockdown-impacted-this-outcome/</t>
  </si>
  <si>
    <t>The obituary for David W. Nagy blamed his death on U.S. President Trump, Texas Gov. Greg Abbott, and "other politicians who did not take this pandemic seriously."</t>
  </si>
  <si>
    <t>https://www.snopes.com/fact-check/david-nagy-obituary/</t>
  </si>
  <si>
    <t>A photograph shows maskless Democrats at the funeral of U.S. Rep. John Lewis in July 2020.</t>
  </si>
  <si>
    <t>https://www.snopes.com/fact-check/democrats-masks-lewis-funeral/</t>
  </si>
  <si>
    <t>Post claims images of Hindu deity Ram have been displayed on billboards across Times Square</t>
  </si>
  <si>
    <t>https://www.boomlive.in/fake-news/image-of-hindu-deity-ram-on-billboards-in-times-square-is-photoshopped</t>
  </si>
  <si>
    <t>[0] News Screenshot "RK Invites ABU WIDOW To Become A Chinese COVID-19 Vaccine Test Volunteer"</t>
  </si>
  <si>
    <t>https://cekfakta.com/focus/4523</t>
  </si>
  <si>
    <t>Social distancing norms flouted at KR Market, Bengaluru</t>
  </si>
  <si>
    <t>https://www.boomlive.in/fake-news/2019-video-of-bengalurus-crowded-kr-market-revived-with-covid-twist-9145</t>
  </si>
  <si>
    <t>https://politica.estadao.com.br/blogs/estadao-verifica/postagem-edita-video-de-bill-gates-para-sugerir-conspiracao-com-vacina-da-covid-19/</t>
  </si>
  <si>
    <t>https://www.vishvasnews.com/punjabi/politics/fact-check-post-claiming-doctors-are-sellling-covid-patient-kidneys-in-muzaffarnagar-is-fake/</t>
  </si>
  <si>
    <t>Sushant Singh Rajputs sister says her brother was murdered</t>
  </si>
  <si>
    <t>https://www.boomlive.in/fake-news/fake-twitter-account-of-sushant-singh-rajputs-sister-surfaces-9135</t>
  </si>
  <si>
    <t>[0] Transmart was Closed for 10 Days because of a dozen people exposed to Covid-19</t>
  </si>
  <si>
    <t>https://cekfakta.com/focus/4508</t>
  </si>
  <si>
    <t>"Here is what made Covid, the hero of Wall Street (Rockefeller Foundation)"</t>
  </si>
  <si>
    <t>https://cekfakta.com/focus/4509</t>
  </si>
  <si>
    <t>This image shows the interior of the Boeing 777 bought by the government for Prime Minister Narendra Modi.</t>
  </si>
  <si>
    <t>https://www.boomlive.in/fake-news/no-this-is-not-the-interior-of-pm-narendra-modis-official-aircraft-9138</t>
  </si>
  <si>
    <t>Maharashtra CM Uddhav Thackeray held his birthday celebration despite the pandemic.</t>
  </si>
  <si>
    <t>https://thelogicalindian.com/fact-check/maharashtra-cm-uddhav-thackeray-birthday-celebration-22713</t>
  </si>
  <si>
    <t>Video from Rajasthan shows Dalit man beaten by members from upper caste community</t>
  </si>
  <si>
    <t>https://www.boomlive.in/fake-news/video-of-man-assaulted-in-rajasthan-shared-with-0-caste-angle-9136</t>
  </si>
  <si>
    <t>https://kannada.asianetnews.com/fact-check/fact-check-of-kidney-stealing-from-covid-19-a-muzaffarnagar-hospital-gone-viral-qedd3p</t>
  </si>
  <si>
    <t>Reopening churches in pandemic is 500 times worse than days without VAT</t>
  </si>
  <si>
    <t>https://colombiacheck.com/chequeos/no-hay-como-saber-si-reabrir-iglesias-es-500-veces-peor-que-dias-sin-iva</t>
  </si>
  <si>
    <t>Dead bodies of people who died due to COVID-19 become a 100 times more toxic in 72 hours.</t>
  </si>
  <si>
    <t>https://www.boomlive.in/world/covid-19-positive-corpses-are-not-100-times-more-toxic-after-72-hours-9124</t>
  </si>
  <si>
    <t>https://www.asianetnews.com/fact-check/reality-of-aiims-has-released-a-list-of-respiratory-symptoms-of-covid-19-and-similar-diseases-qecja5</t>
  </si>
  <si>
    <t>Princess Beatrice did not say anything about Duterte's COVID-19 response. The photo used in the quote card is that of an actress.</t>
  </si>
  <si>
    <t>https://rappler.com/newsbreak/fact-check/british-princess-praises-duterte-covid-19-efforts</t>
  </si>
  <si>
    <t>https://leadstories.com/hoax-alert/2020/07/fact-check-herman-cain-died-of-covid-19-complications-not-cancer.html</t>
  </si>
  <si>
    <t>The PCR test is unable to distinguish COVID-19 from colds, flu, and other viral infections.</t>
  </si>
  <si>
    <t>https://www.stopfake.org/ru/fejk-ptsr-test-ne-sposoben-razlichit-covid-19-ot-prostudy-grippa-i-drugih-virusnyh-infektsij/</t>
  </si>
  <si>
    <t>As of July 2020, the New Zealand Defence Force are allowed to enter homes and remove people in response to COVID-19</t>
  </si>
  <si>
    <t>https://factcheck.afp.com/1-claim-spreads-online-new-zealand-has-authorised-troops-enter-homes-enforce-covid-19</t>
  </si>
  <si>
    <t>Searches do not yield any results for a 'Spain Medical Doctors Association.' Velma Dinkley, who is cited in the quote, is a fictional character in the Scooby-Doo franchise.</t>
  </si>
  <si>
    <t>https://rappler.com/newsbreak/fact-check/spain-doctors-quote-duterte-covid-19-response</t>
  </si>
  <si>
    <t>Pregnant women are more susceptible to COVID-19</t>
  </si>
  <si>
    <t>https://www.covid19facts.ca/en/fact-checked/caution-is-advised-for-pregnant-women-during-the-covid-19-pandemic</t>
  </si>
  <si>
    <t>The BBC published a travel piece saying that there will be microchips in the upcoming vaccines funded by the Bill &amp; Melinda Gates Foundation so they can track who has been vaccinated for coronavirus.</t>
  </si>
  <si>
    <t>https://fullfact.org/health/bill-gates-chips-bbc/</t>
  </si>
  <si>
    <t>Guess what remedies he [Eduardo Leite, governor of Rio Grande do Sul] will be treated with ??? Exactly: with Hydroxychloroquine, Azithromycin and Ivermectin, the same ones that he rejects for the population</t>
  </si>
  <si>
    <t>https://piaui.folha.uol.com.br/lupa/2020/07/31/verificamos-governador-rs-hidroxicloroquina/</t>
  </si>
  <si>
    <t>Verified content: Tweet from federal deputy Eduardo Bolsonaro (PSL-SP) with a video of the mayor of SÃ£o Paulo, Bruno Covas (PSDB), announcing the inclusion of chloroquine in the protocol for treating patients with covid-19 in municipal hospitals.</t>
  </si>
  <si>
    <t>https://noticias.uol.com.br/comprova/ultimas-noticias/2020/07/31/eduardo-bolsonaro-posta-video-antigo-sobre-liberacao-da-cloroquina.htm</t>
  </si>
  <si>
    <t>[0] Photo â€œMedical fraud, including a temperature test on the forehead, it"s a cable temperature test device for covit projectâ€</t>
  </si>
  <si>
    <t>https://cekfakta.com/focus/4506</t>
  </si>
  <si>
    <t>https://www.boomlive.in/fake-news/2018-images-of-alleged-kidney-theft-in-up-revived-with-covid-19-spin-9116</t>
  </si>
  <si>
    <t>Does this poster of a Belgian pharmacist tell the truth about masks?</t>
  </si>
  <si>
    <t>https://www.lemonde.fr/les-decodeurs/article/2020/07/31/coronavirus-les-arguments-discutables-d-une-pharmacienne-sur-le-port-du-masque_6047853_4355770.html</t>
  </si>
  <si>
    <t>A post shared more than 1,000 times in the past 5 days on Facebook in Belgium states that "the government has trapped all cell phones" by installing the "Covid application" there without the "knowledge" of their owners. This is wrong: the feature highlighted in this post is not a Covid-19 case tracing application. In addition, such an application will only be available in September in the country. The Belgian government installed the Covid-19 case tracing app on cellphones without the knowledge of their users</t>
  </si>
  <si>
    <t>https://factuel.afp.com/application-covid-non-le-gouvernement-belge-na-pas-piege-tous-les-telephones</t>
  </si>
  <si>
    <t>Bruno Covas announces in July the inclusion of chloroquine in the treatment protocol of patients with covid-19 in municipal hospitals</t>
  </si>
  <si>
    <t>https://politica.estadao.com.br/blogs/estadao-verifica/eduardo-bolsonaro-posta-video-antigo-sobre-liberacao-da-cloroquina/</t>
  </si>
  <si>
    <t>This mosaic shows all health officials who have died from the pandemic</t>
  </si>
  <si>
    <t>https://factual.afp.com/esta-composicion-se-hizo-con-fotos-de-funcionarios-de-salud-fallecidos-por-covid-19-en-mexico</t>
  </si>
  <si>
    <t>Ghana</t>
  </si>
  <si>
    <t>The President of Ghana revealed the truth about COVID-19</t>
  </si>
  <si>
    <t>https://factual.afp.com/el-presidente-de-ghana-no-alerto-sobre-un-plan-para-expandir-el-covid-19-es-un-montaje</t>
  </si>
  <si>
    <t>The biggest research done to date, following all the contagions of the first two months of Covid-19 in Korea, released by the American CDC, shows that the contamination at home was 6 times greater than outside the home.</t>
  </si>
  <si>
    <t>https://www.aosfatos.org/noticias/estudo-coreano-nao-concluiu-que-distanciamento-social-e-inutil-contra-covid-19/</t>
  </si>
  <si>
    <t>ICU and hospitals are empty because of the COVID-19 poster</t>
  </si>
  <si>
    <t>https://www.colombiacheck.com/chequeos/imagen-en-la-que-se-alerta-que-las-uci-y-los-hospitales-estan-vacios-incluye-informacion</t>
  </si>
  <si>
    <t>Corpses infected by COVID-19 more toxic after 72 hours</t>
  </si>
  <si>
    <t>https://factcheck.afp.com/experts-say-corpses-infected-covid-19-do-not-get-more-infectious-over-time</t>
  </si>
  <si>
    <t>The Federal Emergency Management Agency is providing $4,800 in hazard pay to those who have been working during the COVID-19 pandemic.</t>
  </si>
  <si>
    <t>https://factcheck.afp.com/hoax-posts-offer-hazard-pay-us-pandemic-workers</t>
  </si>
  <si>
    <t>https://www.snopes.com/fact-check/fema-hazard-pay-covid-19/</t>
  </si>
  <si>
    <t>The Covid-19 virus cannot survive on an inanimate object for more than nine days.</t>
  </si>
  <si>
    <t>https://africacheck.org/reports/can-coronavirus-only-live-up-to-9-days-on-objects-as-kenyan-traders-claim/</t>
  </si>
  <si>
    <t>https://www.indiatoday.in/fact-check/story/fact-check-old-news-of-kidney-stealing-from-a-muzaffarnagar-hospital-gone-viral-linking-it-0ly-to-covid-19-1706168-2020-07-30</t>
  </si>
  <si>
    <t>With new development on the front of COVID-19 vaccine, a news report is making rounds according to which Pune and Mumbai will get the first supplies of coronavirus vaccine after it's launch.</t>
  </si>
  <si>
    <t>http://newsmobile.in/articles/2020/07/30/specific-indian-cities-to-get-first-supplies-of-covid-19-vaccine-heres-the-truth/</t>
  </si>
  <si>
    <t>â€œWould you take a vaccine with a 33% death rate to feel safe from a virus with a .06% death rate?â€</t>
  </si>
  <si>
    <t>https://healthfeedback.org/claimreview/vaccines-undergo-strict-safety-testing-before-they-are-licensed-for-use-in-the-u-s-and-many-other-countries-no-validity-to-the-claim-of-a-33-death-rate-from-covid-19-vaccine/</t>
  </si>
  <si>
    <t>In an article that is circulating on Facebook, denounced as being 0 ......</t>
  </si>
  <si>
    <t>https://poligrafo.sapo.pt/fact-check/vacina-para-a-covid-19-nao-integrara-programa-nacional-de-vacinacao-e-sera-paga-por-quem-a-quiser-tomar</t>
  </si>
  <si>
    <t>The COVID-19 vaccine killed four Ukrainian soldiers</t>
  </si>
  <si>
    <t>https://sprawdzam.afp.com/nie-amerykanie-nie-testuja-szczepionki-na-covid-19-na-zolnierzach-na-ukrainie</t>
  </si>
  <si>
    <t>FFP3 respirators provide 99% protection against Covid-19.</t>
  </si>
  <si>
    <t>https://fullfact.org/health/evidence-shows-masks-do-offer-protection-covid-19/</t>
  </si>
  <si>
    <t>Write-up on the dangers of the coronavirus has been penned by Dr Anthony Fauci.</t>
  </si>
  <si>
    <t>https://thelogicalindian.com/fact-check/coronavirus-speech-anthony-fauci-22665</t>
  </si>
  <si>
    <t>It is not 2 that an American vaccine against covid-19 in Ukraine killed Â«30 percent of patientsÂ»</t>
  </si>
  <si>
    <t>https://facta.news/notizia-falsa/2020/07/30/non-e-vero-che-un-vaccino-americano-contro-la-covid-19-in-ucraina-ha-ucciso-il-30-per-cento-dei-pazienti/</t>
  </si>
  <si>
    <t>The Rockefeller Foundation is behind the emergence of SARS-CoV-2, the Corona virus that causes Covid-19</t>
  </si>
  <si>
    <t>https://cekfakta.tempo.co/fakta/923/fakta-atau-hoaks-benarkah-rockefeller-foundation-berada-di-balik-kemunculan-virus-corona-covid-19</t>
  </si>
  <si>
    <t>It was the Mayorâ€™s choice to raise the level of the London congestion charge in response to a bailout package offered by the government.
The government had only asked the Mayor to bring forward proposals to raise the charge as a bailout condition, not to actually raise the charge.</t>
  </si>
  <si>
    <t>https://fullfact.org/economy/shaun-baileys-comments-on-the-congestion-charge-lack-context/</t>
  </si>
  <si>
    <t>Covid-19 vaccine was tested in Indonesia because Chinese laboratories lacked monkeys</t>
  </si>
  <si>
    <t>https://cekfakta.tempo.co/fakta/925/fakta-atau-hoaks-benarkah-vaksin-covid-19-diuji-coba-di-indonesia-karena-lab-cina-kekurangan-monyet</t>
  </si>
  <si>
    <t>"You can look at large portions of our country; itâ€™s â€” itâ€™s corona-free."</t>
  </si>
  <si>
    <t>https://www.factcheck.org/2020/07/factchecking-trumps-covid-19-press-briefing/</t>
  </si>
  <si>
    <t>Thieves (jets) send letters saying that they will test COVID-19 at home but it is 0, they dress up as nurses to steal</t>
  </si>
  <si>
    <t>https://factual.afp.com/en-la-capital-argentina-si-se-hacen-testeos-de-covid-19-domicilio-y-no-hay-registro-de-robos-con</t>
  </si>
  <si>
    <t>Hydroxychloroquine is the cure for COVID-19.</t>
  </si>
  <si>
    <t>https://factcheck.afp.com/trump-spreads-video-doctor-who-claims-hydroxychloroquine-cures-covid-19</t>
  </si>
  <si>
    <t>Official NHS data to 16 July shows there were 1,379 Covid-19 deaths in which there were no pre-existing conditions.</t>
  </si>
  <si>
    <t>https://fullfact.org/online/pre-existing-conditions-covid/</t>
  </si>
  <si>
    <t>The global COVID-19 death toll is 1.6 million.</t>
  </si>
  <si>
    <t>https://www.boomlive.in/world/no-the-global-covid-19-death-toll-has-not-crossed-16-million-9093</t>
  </si>
  <si>
    <t>The traditional Chinese medicine Lianhua Qingwen Jiaonang is not FDA-approved</t>
  </si>
  <si>
    <t>https://rappler.com/newsbreak/fact-check/fda-approves-chinese-medicine-treating-covid-19</t>
  </si>
  <si>
    <t>Bharat Biotechâ€™s COVID-19 vaccine will be available in the market from 15 August, according to a letter from ICMR about fast-tracking the clinical trials of the vaccine.</t>
  </si>
  <si>
    <t>https://thelogicalindian.com/fact-check/bharat-biotech-covaxin-icmr-covid-19-vaccine-22641</t>
  </si>
  <si>
    <t>All prospective vaccines, including Russiaâ€™s, are still undergoing development</t>
  </si>
  <si>
    <t>https://rappler.com/newsbreak/fact-check/covid-19-vaccine-ready-released-russia-duterte</t>
  </si>
  <si>
    <t>Verified content: A video with 0 information about covid-19. In it, a doctor says that the disease has a cure: a cocktail of hydroxychloroquine, azithromycin and zinc. She also says that she has healed more than 350 people and that the masks are unnecessary. The images were taken in the United States and shared on the profiles of President Donald Trump and Madonna. An edited and subtitled version in Portuguese of the recording was shared on Twitter by a supporter of President Jair Bolsonaro (without a party).</t>
  </si>
  <si>
    <t>https://noticias.uol.com.br/comprova/ultimas-noticias/2020/07/29/medica-usa-informacoes-falsas-em-video-para-falar-em-cura-da-covid-19.htm</t>
  </si>
  <si>
    <t>"If you took ivermectin, azithromycin or hydroxychloroquine publish ......</t>
  </si>
  <si>
    <t>https://poligrafo.sapo.pt/fact-check/os-medicamentos-ivermectina-e-azitromicina-sao-eficazes-no-tratamento-da-covid-19</t>
  </si>
  <si>
    <t>Video shows announcement from Philippine President Rodrigo Duterte about a successful COVID-19 vaccine</t>
  </si>
  <si>
    <t>https://factcheck.afp.com/rodrigo-duterte-says-there-not-yet-vaccine-covid-19-video</t>
  </si>
  <si>
    <t>https://www.boomlive.in/world/donald-trump-tweets-1-video-touting-hcq-as-covid-19-cure-9086</t>
  </si>
  <si>
    <t>Employers cannot penalise workers who are following the law by quarantining after returning to the UK from abroad.</t>
  </si>
  <si>
    <t>https://fullfact.org/health/coronavirus-quarantine-penalise-employees/</t>
  </si>
  <si>
    <t>[0] Jokowi gets Silver Button for reaching 100,000 Covid cases</t>
  </si>
  <si>
    <t>https://cekfakta.com/focus/4495</t>
  </si>
  <si>
    <t>Indonesia already bought Covid-19 vaccine from China, although WHO said there was no official vaccine yet</t>
  </si>
  <si>
    <t>https://cekfakta.tempo.co/fakta/920/fakta-atau-hoaks-benarkah-indonesia-sudah-borong-vaksin-covid-19-dari-cina-meski-who-sebut-belum-ada-vaksin-resmi</t>
  </si>
  <si>
    <t>Canada closed schools for the rest of the year, froze mortgages and rent, gave checks to all families</t>
  </si>
  <si>
    <t>https://factcheck.afp.com/us-social-media-users-still-mischaracterize-canadas-covid-19-aid</t>
  </si>
  <si>
    <t>Will the borders between France and Belgium be closed on August 1?</t>
  </si>
  <si>
    <t>https://www.lemonde.fr/les-decodeurs/article/2020/07/29/la-france-et-la-belgique-n-ont-jamais-annonce-la-fermeture-de-leur-frontiere-au-1er-aout_6047586_4355770.html</t>
  </si>
  <si>
    <t>In Bolivia they "stage" the removal of bodies with people posing as COVID-19 dead</t>
  </si>
  <si>
    <t>https://factual.afp.com/el-video-no-muestra-un-fallecido-por-covid-19-que-mueveel-brazo-es-un-simulacro</t>
  </si>
  <si>
    <t>The German Interior Ministry defines the coronavirus as "0 global alarm" in a leaked report to the press</t>
  </si>
  <si>
    <t>https://www.newtral.es/bulos-alemania-informe-covid/20200729/</t>
  </si>
  <si>
    <t>https://www.indiatoday.in/fact-check/story/fact-check-aiims-coronavirus-symptoms-1705276-2020-07-28</t>
  </si>
  <si>
    <t>Coronavirus could spread through the smoke and ashes during the last rites of a COVID-19 victim.</t>
  </si>
  <si>
    <t>https://thelogicalindian.com/fact-check/coronavirus-spread-smoke-ashes-cremation-covid-19-22606</t>
  </si>
  <si>
    <t>Virus behind pandemic occurs 'once every 100 years'</t>
  </si>
  <si>
    <t>https://www.factrakers.org/post/duterte-repeats-wrong-once-in-a-century-coronavirus-claim</t>
  </si>
  <si>
    <t>The CDC admits COVID-19 positive result means the individual previously contracted the common cold.</t>
  </si>
  <si>
    <t>https://www.boomlive.in/world/viral-posts-share-0-claims-about-covid-19-test-results-9074</t>
  </si>
  <si>
    <t>The World Health Organization (WHO) has approved Indian student's home remedy for COVID-19: drinking ginger juice with black pepper and honey</t>
  </si>
  <si>
    <t>https://factcheck.afp.com/hoax-circulates-who-has-approved-indian-students-ginger-juice-covid-19-remedy</t>
  </si>
  <si>
    <t>Global COVID-19 death toll tops 1.6 million</t>
  </si>
  <si>
    <t>https://factcheck.afp.com/0-claims-circulate-global-covid-19-fatalities-have-surpassed-16-million</t>
  </si>
  <si>
    <t>The seasonal flu kills more people every year in the U.S. than COVID-19 has to date.</t>
  </si>
  <si>
    <t>https://www.snopes.com/fact-check/flu-kills-more-people-covid-19/</t>
  </si>
  <si>
    <t>Nanavati Hospital hs put out steps for treating COVID-19.</t>
  </si>
  <si>
    <t>https://thelogicalindian.com/fact-check/nanavati-hospital-prescription-vitamin-c-covid-19-22616</t>
  </si>
  <si>
    <t>In a publication that is circulating on social networks, it is guaranteed that a study carried out by the International Society of Infectious Diseases with 2,451 patients in the Henry Ford Health System, in the USA, proves the effectiveness of hydroxychloroquine in the fight against Covid-19</t>
  </si>
  <si>
    <t>https://poligrafo.sapo.pt/fact-check/novo-estudo-comprova-eficacia-da-hidroxicloroquina-contra-a-covid-19</t>
  </si>
  <si>
    <t>Photo of allergic reaction to Chinese vaccine</t>
  </si>
  <si>
    <t>https://politica.estadao.com.br/blogs/estadao-verifica/foto-de-alergia-a-amendoim-e-compartilhada-como-se-fosse-reacao-a-vacina-contra-covid-19/</t>
  </si>
  <si>
    <t>The corpse of Covid-19 patients who had been beastled was not buried according to Islamic law</t>
  </si>
  <si>
    <t>https://cekfakta.tempo.co/fakta/916/fakta-atau-hoaks-benarkah-jenazah-pasien-covid-19-yang-berdaster-ini-tak-dimakamkan-sesuai-syariat-islam</t>
  </si>
  <si>
    <t>Coronavirus has resulted in a U.S. shortage of some Dr Pepper flavors.</t>
  </si>
  <si>
    <t>reddit</t>
  </si>
  <si>
    <t>https://www.snopes.com/fact-check/covid-19-dr-pepper-shortage/</t>
  </si>
  <si>
    <t>South Sudan</t>
  </si>
  <si>
    <t>The World Health Organization (WHO) is advertising home-based jobs to fight coronavirus and says no experience is necessary.</t>
  </si>
  <si>
    <t>https://www.boomlive.in/world/no-who-is-not-advertising-home-based-jobs-to-fight-covid-19-9073</t>
  </si>
  <si>
    <t>"So this measured approach Iâ€™m talking about isnâ€™t made up. Itâ€™s going on in Sweden, and their deaths are about 564 per million. UK, full lockdown, 600 deaths per million. So weâ€™re seeing that the lockdowns arenâ€™t decreasing significantly the amount of deaths per million."</t>
  </si>
  <si>
    <t>https://www.politifact.com/article/2020/jul/28/fact-checking-video-doctors-talking-about-coronavi/</t>
  </si>
  <si>
    <t>U.S. President Donald Trump is withholding coronavirus relief until Congress agrees to payroll tax cuts that would effectively jeopardize Social Security funding.</t>
  </si>
  <si>
    <t>https://www.snopes.com/fact-check/trump-payroll-tax/</t>
  </si>
  <si>
    <t>Secapa AD students positively denied Covid-19 in the presence of Army Chief of Staff</t>
  </si>
  <si>
    <t>https://cekfakta.tempo.co/fakta/919/fakta-atau-hoaks-benarkah-siswa-secapa-ad-bantah-positif-covid-19-di-depan-kasad-tni</t>
  </si>
  <si>
    <t>â€œThe distribution of European funds by the Government of Spain for COVID19 is a full-blown heist and a joke. They have changed the criteria that Europe sets to suffocate Andalusia again "</t>
  </si>
  <si>
    <t>https://www.newtral.es/factcheck-juan-marin-fondo-covid-19-20200727/20200728/</t>
  </si>
  <si>
    <t>https://cekfakta.com/focus/4483</t>
  </si>
  <si>
    <t>Protesting supporters of Philippine broadcaster ABS-CBN ignoring COVID-19 restrictions</t>
  </si>
  <si>
    <t>https://factcheck.afp.com/photo-circulated-online-february-2020-weeks-philippine-government-imposed-covid-19-restrictions</t>
  </si>
  <si>
    <t>Physician may have professional practice canceled if he does not prescribe hydroxychloroquine to patients with covid-19</t>
  </si>
  <si>
    <t>https://politica.estadao.com.br/blogs/estadao-verifica/medico-tem-autonomia-para-prescrever-tratamento-contra-a-covid-19/</t>
  </si>
  <si>
    <t>If this doctor refuses to make a prescription, go to the Public Prosecutor"s Office and request the immediate withdrawal of the CRM</t>
  </si>
  <si>
    <t>https://www.bol.uol.com.br/noticias/2020/07/27/medico-nao-tera-crm-cassado-caso-se-recuse-a-prescrever-hidroxicloroquina.htm</t>
  </si>
  <si>
    <t>An app will be placed on your phone without your consent and a QR code on the app will show your vaccine status. Shops and businesses will have a QR scanner that will indicate whether you are allowed to enter based on your vaccine status.</t>
  </si>
  <si>
    <t>https://fullfact.org/health/mandatory-vaccine-tracing/</t>
  </si>
  <si>
    <t>DÃ³ria"s guinea pig that got the vaccine</t>
  </si>
  <si>
    <t>https://piaui.folha.uol.com.br/lupa/2020/07/27/verificamos-voluntaria-vacina-relato/</t>
  </si>
  <si>
    <t>Rugby game in New Zealand during Covid 19 Pandemic</t>
  </si>
  <si>
    <t>https://www.asianetnews.com/fact-check/reality-behind-photo-of-new-zealand-rugby-crowd-during-covid-19-pandemic-qe4sub</t>
  </si>
  <si>
    <t>Dr. Anthony Fauci wrote a post describing the dangers of the coronavirus and criticizing those who do not take it seriously.</t>
  </si>
  <si>
    <t>https://www.boomlive.in/world/dr-anthony-fauci-did-not-write-viral-social-media-post-on-coronavirus-9046</t>
  </si>
  <si>
    <t>In Brazil, hospitals collect 3,000 euros for each suspected death of Covid-19</t>
  </si>
  <si>
    <t>https://facta.news/notizia-falsa/2020/07/27/no-in-brasile-gli-ospedali-non-incassano-3-mila-euro-per-ogni-decesso-da-covid-19/</t>
  </si>
  <si>
    <t>Hollywood actor Tom Hanks was arrested in Australia for paedophilia. The story of him being Covid-positive and in quarantine was an attempt to cover up his time in custody.</t>
  </si>
  <si>
    <t>https://www.indiatoday.in/fact-check/story/fact-check-was-tom-hanks-arrested-in-australia-for-pedophilia-1705066-2020-07-27</t>
  </si>
  <si>
    <t>Indonesia is the only country that has been the guinea pig of the Covid-19 vaccine from China, even though China does not want to test the vaccine on its own people</t>
  </si>
  <si>
    <t>https://cekfakta.tempo.co/fakta/914/fakta-atau-hoaks-benarkah-indonesia-satu-satunya-negara-yang-jadi-kelinci-percobaan-vaksin-covid-19-dari-cina</t>
  </si>
  <si>
    <t>Bangaloreâ€™s Variar Bakery employee tested positive for COVID-19.</t>
  </si>
  <si>
    <t>https://newschecker.in/fact-check/fake-message-on-variar-bakery-employee-testing-covid-19-positive/</t>
  </si>
  <si>
    <t>Video shows the structure of the upcoming Ram Temple in Ayodhya.</t>
  </si>
  <si>
    <t>https://www.boomlive.in/fake-news/6-year-old-3d-animation-video-peddled-as-ram-mandir-blueprint-9041</t>
  </si>
  <si>
    <t>Malala Yousafzai met with the son of Israels Defence Minister.</t>
  </si>
  <si>
    <t>https://www.boomlive.in/world/malala-yousafzai-was-not-pictured-with-israeli-defence-ministers-son-9045</t>
  </si>
  <si>
    <t>Image shows Dr Zahid Majeed from AIIMS who was infected with coronavirus after mouth-to-mouth resuscitation to a critical Covid-19 patient.</t>
  </si>
  <si>
    <t>https://www.indiatoday.in/fact-check/story/aiims-doctor-fact-check-coronavirus-rumours-1704926-2020-07-27</t>
  </si>
  <si>
    <t>Family having tea while sitting in a flooded street is claimed to be from Delhi</t>
  </si>
  <si>
    <t>https://www.boomlive.in/fake-news/no-this-tea-break-in-a-waterlogged-street-is-not-from-delhi-9049</t>
  </si>
  <si>
    <t>WHO offers home-based jobs during pandemic</t>
  </si>
  <si>
    <t>scam</t>
  </si>
  <si>
    <t>https://factcheck.afp.com/who-dismisses-fake-covid-19-job-ads-africa-warns-similar-scams</t>
  </si>
  <si>
    <t>Muslims are rewriting Hindu scriptures.</t>
  </si>
  <si>
    <t>https://www.boomlive.in/fake-news/image-of-muslim-youths-reading-hindu-scripture-shared-with-communal-claim-9037</t>
  </si>
  <si>
    <t>Pictures of a flooded NMCH hospital in Patna</t>
  </si>
  <si>
    <t>https://www.vishvasnews.com/english/health/fact-check-old-pictures-of-a-flooded-hospital-in-bihar-shared-as-recent-with-a-covid-19-spin/</t>
  </si>
  <si>
    <t>Coronavirus vaccination in Greece will be mandatory</t>
  </si>
  <si>
    <t>https://www.ellinikahoaxes.gr/2020/07/26/ipoxreotiko-emvolio-covid19/</t>
  </si>
  <si>
    <t>Deputy Director-General of Health guaranteed that disability assessments are functioning as they were before the Covid-19 pandemic, but there are users with problems in scheduling them</t>
  </si>
  <si>
    <t>https://poligrafo.sapo.pt/fact-check/juntas-medicas-ja-regressaram-a-normalidade-em-todo-o-pais-verdadeiro-ou-falso</t>
  </si>
  <si>
    <t>Maharashtra MLA Geeta Jains audio clip claims hospitals, civic body corporations are diagnosing 0 positive cases of COVID-19</t>
  </si>
  <si>
    <t>https://www.boomlive.in/fake-news/audio-clip-advising-against-covid-19-tests-0ly-attributed-to-maha-mla-9032</t>
  </si>
  <si>
    <t>Video shows Zindzi Mandelaâ€™s funeral</t>
  </si>
  <si>
    <t>https://factcheck.afp.com/viral-video-does-not-show-mourners-breaking-covid-19-rules-mandela-family-funeral</t>
  </si>
  <si>
    <t>The cure for so-and-so virus was obtained or the way to eliminate it. Information comes from Israel, country blessed by God, there this virus did not cause any concern ... * The recipe is simple * 1. * Lemon * ðŸˆ 2. * Bicarbonate *</t>
  </si>
  <si>
    <t>https://www.animalpolitico.com/elsabueso/limon-bicarbonato-no-curan-covid-19/</t>
  </si>
  <si>
    <t>Ratan Tata says don"t think of profit and loss this year, just think of survival</t>
  </si>
  <si>
    <t>https://bangla.boomlive.in/fast-check/ratan-tatas-remark-on-lockdown-and-covid-19-is-fake-9034</t>
  </si>
  <si>
    <t>Argentina has the broadest [social] security system, health, education and food coverage in Latin America</t>
  </si>
  <si>
    <t>https://chequeado.com/ultimas-noticias/arroyo-argentina-tiene-el-sistema-de-seguridad-social-la-cobertura-de-salud-de-educacion-y-alimentaria-mas-amplia-de-america-latina/</t>
  </si>
  <si>
    <t>Video shows Bedhaghat Falls, Jabalpur during this monsoon</t>
  </si>
  <si>
    <t>https://www.boomlive.in/fake-news/video-of-jog-falls-in-karnataka-viral-as-bedhaghat-falls-in-mp-9025</t>
  </si>
  <si>
    <t>Priyanka Gandhis wedding to Robert Vadra was done in accordance to Islamic traditions and was presided over by a maulvi.</t>
  </si>
  <si>
    <t>https://www.boomlive.in/fake-news/no-a-maulvi-did-not-preside-over-priyanka-gandhi-vadras-wedding-9027</t>
  </si>
  <si>
    <t>Organs were found missing from the dead body in Manori and Gorai in Mumbai</t>
  </si>
  <si>
    <t>https://www.altnews.in/images-of-unrelated-incident-lucknow-shared-as-mumbai-hospital-human-trafficking-of-covid-19-patients/</t>
  </si>
  <si>
    <t>Nepal</t>
  </si>
  <si>
    <t>Images show Nepal shot down an Indian jet in response to airstrikes by India</t>
  </si>
  <si>
    <t>https://www.boomlive.in/fake-news/images-from-libya-bangalore-shared-as-iaf-jet-shot-down-in-nepal-9023</t>
  </si>
  <si>
    <t>A truck collided into a Helicopter in Punjab.</t>
  </si>
  <si>
    <t>https://thelogicalindian.com/fact-check/helicopter-punjab-truck-amritsar-22557</t>
  </si>
  <si>
    <t>Viral image shows architectural view of proposed Ram Mandir in Ayodhya</t>
  </si>
  <si>
    <t>https://www.boomlive.in/fake-news/photos-of-iskcon-temple-viral-as-proposed-ram-temple-in-ayodhya-9028</t>
  </si>
  <si>
    <t>Nanavati Hospital does not recommend lemon, turmeric for COVID "treatment"</t>
  </si>
  <si>
    <t>https://www.altnews.in/no-nanavati-hospital-does-not-recommend-lemon-turmeric-for-covid-treatment/</t>
  </si>
  <si>
    <t>fact Check of central Govt Giving Rs 1.5 lakh to Municipalities for Covid mintaince</t>
  </si>
  <si>
    <t>https://kannada.asianetnews.com/fact-check/fact-check-of-central-govt-giving-rs-1-lakh-50-thousand-to-municipalities-for-covid-maintenance-qe0edl</t>
  </si>
  <si>
    <t>That using face shields without face masks could lead to further spread of coronavirus disease (COVID-19).</t>
  </si>
  <si>
    <t>https://www.icirnigeria.org/fact-check-can-use-of-face-shields-without-masks-increase-cases-of-covid-19/</t>
  </si>
  <si>
    <t>Comments on coronavirus from Dr. Anthony Fauci</t>
  </si>
  <si>
    <t>https://factcheck.afp.com/social-media-posts-0ly-attribute-coronavirus-comments-fauci</t>
  </si>
  <si>
    <t>A photograph shows Dr. Anthony Fauci at a baseball game with his mask lowered below his mouth.</t>
  </si>
  <si>
    <t>https://www.snopes.com/fact-check/fauci-without-mask-baseball-game/</t>
  </si>
  <si>
    <t>Thirteen Felician sisters from one convent died from COVID-19.</t>
  </si>
  <si>
    <t>https://www.snopes.com/fact-check/livonia-convent/</t>
  </si>
  <si>
    <t>He is a Dr. Saheed Majeed. He is a senior doctor at AIMS. He is currently on quarantine. This is because when the Kovid patient who was undergoing treatment suffered a heart attack, the angel saved his life by removing his PPE kit and inserting his own mouth into the patient"s mouth without considering his safety.</t>
  </si>
  <si>
    <t>https://www.asianetnews.com/fact-check/reality-behind-aiims-doctor-removed-ppe-kit-for-give-cpr-qdzbu5</t>
  </si>
  <si>
    <t>South Africans can refuse COVID-19 isolation</t>
  </si>
  <si>
    <t>https://factcheck.afp.com/covid-19-patients-south-africa-can-be-forced-quarantine-under-certain-circumstances</t>
  </si>
  <si>
    <t>Cuba succeeds in controlling pandemic with hydroxychloroquine</t>
  </si>
  <si>
    <t>https://politica.estadao.com.br/blogs/estadao-verifica/site-engana-ao-afirmar-que-baixa-mortalidade-por-covid-19-em-cuba-e-por-conta-da-hidroxicloroquina/</t>
  </si>
  <si>
    <t>The deaths of at least 10 South African children between the ages of 10 and 19 from Covid-19 â€œcompletely disproves the notion that young people and children are less susceptible to contracting the virusâ€.</t>
  </si>
  <si>
    <t>https://africacheck.org/reports/no-eff-death-of-10-south-african-children-doesnt-completely-disprove-low-risk-of-young-people-contracting-covid-19/</t>
  </si>
  <si>
    <t>Oxford vaccine already has scientific proof to fight and immunize the coronavirus</t>
  </si>
  <si>
    <t>https://politica.estadao.com.br/blogs/estadao-verifica/nao-e-verdade-que-vacina-de-oxford-ja-tenha-comprovacao-cientifica-contra-covid-19/</t>
  </si>
  <si>
    <t>Airplane loaded with lots of Chinese vaccine against covid-19 arrived in SÃ£o Paulo</t>
  </si>
  <si>
    <t>https://politica.estadao.com.br/blogs/estadao-verifica/vacinas-para-covid-19-que-chegaram-ao-brasil-sao-para-testes-e-nao-para-imunizacao-da-populacao/</t>
  </si>
  <si>
    <t>Scientific study proves the effectiveness of Hydroxychloroquine !!! The study (...) included a double blind, randomized study analysis of 2,451 patients in the Henry Ford healthcare system</t>
  </si>
  <si>
    <t>https://piaui.folha.uol.com.br/lupa/2020/07/24/verificamos-estudo-henry-ford-hidroxicloroquina-covid-19/</t>
  </si>
  <si>
    <t>[0] List of Medical Equipment at Home to Face Covid-19</t>
  </si>
  <si>
    <t>https://cekfakta.com/focus/4432</t>
  </si>
  <si>
    <t>CDC was adding Florida flu and pneumonia cases to COVID-19 figures</t>
  </si>
  <si>
    <t>https://factcheck.afp.com/cdc-did-not-cut-florida-covid-19-count-after-trump-administration-rerouted-hospital-data</t>
  </si>
  <si>
    <t>"[T]hereâ€™s nothing in the data that suggests that kids being in school is in any way dangerous."</t>
  </si>
  <si>
    <t>https://www.factcheck.org/2020/07/what-science-says-about-children-covid-19-and-school-reopenings/</t>
  </si>
  <si>
    <t>The total number of COVID-19 deaths in the U.S. will be double the American death toll from the Vietnam War by fall 2020.</t>
  </si>
  <si>
    <t>https://www.snopes.com/fact-check/us-covid-deaths-vietnam-war/</t>
  </si>
  <si>
    <t>Audio of Mumbai MLA Geeta Jain requesting people to not get tested for COVID</t>
  </si>
  <si>
    <t>https://www.altnews.in/fake-audio-advising-against-covid-test-viral-in-the-name-of-maharashtra-mla-geeta-jain/</t>
  </si>
  <si>
    <t>Merca Z supermarkets are seeking personnel for the coronavirus in Tumaco</t>
  </si>
  <si>
    <t>https://www.colombiacheck.com/chequeos/no-supermercados-merca-z-no-estan-ofreciendo-empleos-en-tumaco-por-el-coronavirus</t>
  </si>
  <si>
    <t>Coronavirus vaccine is made from cells of aborted fetuses.</t>
  </si>
  <si>
    <t>https://noticias.uol.com.br/comprova/ultimas-noticias/2020/07/24/tuite-engana-ao-afirmar-que-vacinas-usam-celulas-de-fetos-abortados.htm</t>
  </si>
  <si>
    <t>BoyacÃ¡ scientist cures coronavirus patients with molecular biology</t>
  </si>
  <si>
    <t>https://colombiacheck.com/index.php/chequeos/cientifico-boyacense-que-dice-curar-pacientes-con-covid-19-traves-de-la-biologia-molecular</t>
  </si>
  <si>
    <t>Creman dead without coronavirus by the COVID-19 poster</t>
  </si>
  <si>
    <t>https://colombiacheck.com/index.php/chequeos/publicacion-sobre-cartel-del-covid-19-incluye-informacion-falsa-y-malinterpreta-protocolos</t>
  </si>
  <si>
    <t>If you have an acquaintance with COVID we can take free PCR</t>
  </si>
  <si>
    <t>https://colombiacheck.com/index.php/chequeos/cuidado-cadena-que-ofrece-pruebas-covid-gratis-es-una-desinformacion</t>
  </si>
  <si>
    <t>â€œThey do say that [children] donâ€™t transmit very easily, and a lot of people are saying they donâ€™t transmit. They donâ€™t bring it home with them. They donâ€™t catch it easily; they donâ€™t bring it home easily.â€</t>
  </si>
  <si>
    <t>https://www.washingtonpost.com/politics/2020/07/23/devoss-claim-that-children-are-stoppers-covid-19/</t>
  </si>
  <si>
    <t>A post shared tens of thousands of times on Facebook claims South Dakota has the lowest number of COVID-19 cases per 100,000 inhabitants as well as the lowest job losses in the US, while not having instituted a lockdown. This is 1; cases in the prairie state surpassed the rate claimed in the post months earlier, though it has managed to keep its unemployment rate relatively low compared to most states.</t>
  </si>
  <si>
    <t>https://factcheck.afp.com/south-dakota-does-not-have-lowest-coronavirus-rate-us</t>
  </si>
  <si>
    <t>A letter from a consultant at a hospital in Surrey claims that hospitals are empty and that there is no pandemic.</t>
  </si>
  <si>
    <t>https://fullfact.org/health/letter-doctor-surrey/</t>
  </si>
  <si>
    <t>A man at the R N Cooper Hospital in Mumbai died due to medical negligence.</t>
  </si>
  <si>
    <t>https://thelogicalindian.com/fact-check/cooper-hospital-mumbai-medical-negligence-injection-covid-19-22516</t>
  </si>
  <si>
    <t>Dr Anthony Fauci changed his mind over wearing face masks.</t>
  </si>
  <si>
    <t>https://www.boomlive.in/world/1-video-discrediting-dr-anthony-fauci-viral-9005</t>
  </si>
  <si>
    <t>Pleno.News website post states that a study by Henry Ford Health System proves the effectiveness of hydroxychloroquine treatment in cases of covid-19</t>
  </si>
  <si>
    <t>https://politica.estadao.com.br/blogs/estadao-verifica/estudo-da-henry-ford-health-system-e-insuficiente-para-provar-eficacia-da-cloroquina-contra-a-covid-19/</t>
  </si>
  <si>
    <t>DÃ³ria"s lunatic taking the Chinese vaccine, a nurse without a glove and the two without a mask. Imagine if it was Bolsonaro?</t>
  </si>
  <si>
    <t>https://piaui.folha.uol.com.br/lupa/2020/07/23/verificamos-doria-vacina-covid/</t>
  </si>
  <si>
    <t>61% of coronavirus deaths in Norway are in care facilities.</t>
  </si>
  <si>
    <t>https://fullfact.org/online/Scotland-coronavirus-care-home-deaths/</t>
  </si>
  <si>
    <t>â€œThe United States government for three months has been offering 20 million dollars â€¦ They gave the order to their puppet, the stupid, to sign a humanitarian agreement with the legitimate government that I preside over. [The] 20 million dollars do not come.â€</t>
  </si>
  <si>
    <t>https://www.polygraph.info/a/maduro-calls-covid19-deal-with-opposition-a-lie-but-its-already-under-way/30743792.html</t>
  </si>
  <si>
    <t>In Mumbai's Gorai, a person's organs were stolen after he was admitted in a hospital on the pretext of Covid-19.</t>
  </si>
  <si>
    <t>https://www.indiatoday.in/fact-check/story/fact-check-rumours-of-organ-trade-under-the-garb-of-covid-19-go-viral-1703651-2020-07-23</t>
  </si>
  <si>
    <t>Ghana President said coronavirus was created in a laboratory</t>
  </si>
  <si>
    <t>https://colombiacheck.com/chequeos/es-falso-que-el-presidente-de-ghana-haya-dicho-que-el-coronavirus-fue-creado-en-un</t>
  </si>
  <si>
    <t>A motorcyclist killed in a crash in Florida in 2020 was listed as a COVID-19 death.</t>
  </si>
  <si>
    <t>https://www.snopes.com/fact-check/florida-motorcyclist-covid-death/</t>
  </si>
  <si>
    <t>This is the small example of Bangalore situation, dont go outside. Try to avoid max. Be safe u n ur family along with our neighborhood. Patients standing at Victoria Hospital. No beds Available.</t>
  </si>
  <si>
    <t>https://www.asianetnews.com/fact-check/reality-behind-video-of-packed-crowds-in-a-hospital-during-covid-19-pandemic-qdx6xd</t>
  </si>
  <si>
    <t>Union Government is giving Rs 1.5 lakh to every Municipal Corporation per every COVID-19 patient.</t>
  </si>
  <si>
    <t>https://thelogicalindian.com/fact-check/covid-19-central-government-municipal-corporations-22490</t>
  </si>
  <si>
    <t>An Instagram post is claiming Covid-19 tests tainted with coronavirus have been in circulation for "many months".</t>
  </si>
  <si>
    <t>https://www.aap.com.au/claim-that-covid-19-test-has-the-virus-misleads-on-an-early-us-kit-fault-that-was-found-and-fixed/</t>
  </si>
  <si>
    <t>â€œFrench doctors taking off their doctor"s clothes in protest leaving the hospital because they discovered the covid"s coup. The lie behind the new world order â€</t>
  </si>
  <si>
    <t>https://observador.pt/factchecks/fact-check-medicos-franceses-abandonam-hospital-apos-descobrirem-que-covid-19-e-um-golpe/</t>
  </si>
  <si>
    <t>A video claims the inventor of the PCR test said the tests do not work in detecting COVID-19.</t>
  </si>
  <si>
    <t>https://www.aap.com.au/pcr-inventor-who-died-in-2019-did-not-say-his-test-wont-work-for-covid-19-infections/</t>
  </si>
  <si>
    <t>[0] Condition of Covid-19 Victims in Osmania Hospital in India</t>
  </si>
  <si>
    <t>https://cekfakta.com/focus/4399</t>
  </si>
  <si>
    <t>[0] 71 Patients of Covid-19 Boyolali Hajj Cluster Picked Up by Officers, Costs Charged to the Festival of Hajj</t>
  </si>
  <si>
    <t>https://cekfakta.com/focus/4407</t>
  </si>
  <si>
    <t>In response to a question in a July 2020 CNN interview about what would happen if a COVID-19 outbreak occurred in schools, U.S. Education Secretary Betsy DeVos said, â€œYou canâ€™t plan for something that hasnâ€™t happened yet.â€</t>
  </si>
  <si>
    <t>https://www.snopes.com/fact-check/devos-schools-covid-19/</t>
  </si>
  <si>
    <t>A government employee named Christopher Harrington filed a patent for a "CV19-N95" mask in 2015.</t>
  </si>
  <si>
    <t>https://www.snopes.com/fact-check/christopher-harrington-cv19-mask/</t>
  </si>
  <si>
    <t>Budesonide, steroid used in asthma inhalers, cures COVID-19</t>
  </si>
  <si>
    <t>https://factcheck.afp.com/there-no-evidence-budesonide-asthma-inhalers-can-cure-covid-19-experts-say</t>
  </si>
  <si>
    <t>An elderly lady in the Doncaster area is looking for her niece, called Daphne.</t>
  </si>
  <si>
    <t>https://fullfact.org/online/elderly-lady-phoning-doncaster/</t>
  </si>
  <si>
    <t>Israel leads the world, the development of the antidote for Covid-19 has been completed, and mass production and commercialization have begun... The Israeli government announced the complete removal of travel restrictions on citizens.</t>
  </si>
  <si>
    <t>https://tfc-taiwan.org.tw/articles/4191</t>
  </si>
  <si>
    <t>Picture shows little girl who died of Covid-19.</t>
  </si>
  <si>
    <t>https://www.indiatoday.in/fact-check/story/fact-check-little-girl-killed-in-sri-lanka-easter-bombings-linked-to-covid-19-1702973-2020-07-21</t>
  </si>
  <si>
    <t>https://www.washingtonpost.com/politics/2020/07/21/trumps-inaccurate-gripes-about-fauci-guide/</t>
  </si>
  <si>
    <t>https://www.vishvasnews.com/urdu/viral/fact-check-indian-student-did-not-find-covid-19-treatment-viral-post-is-fake/</t>
  </si>
  <si>
    <t>There are no reports of Michael V's death as of July 21, and he has debunked the claim himself on his social media channels</t>
  </si>
  <si>
    <t>https://rappler.com/newsbreak/fact-check/michael-v-dies-from-coronavirus</t>
  </si>
  <si>
    <t>The 65-year-old President healed from Covid-19 with chloroquine!</t>
  </si>
  <si>
    <t>https://piaui.folha.uol.com.br/lupa/2020/07/21/verificamos-ziraldo-bolsonaro-cloroquina/</t>
  </si>
  <si>
    <t>â€˜Argentina is Doing itâ€™ WhatsApp video will hack your phone in 10 seconds on opening it.</t>
  </si>
  <si>
    <t>https://thelogicalindian.com/fact-check/argentina-whatsapp-video-hack-22438</t>
  </si>
  <si>
    <t>[0] "Afraid of being Killed, Chinese Virus Expert Runs to the US: I Testify Covid-19 Results of the Evil Conspiracy"</t>
  </si>
  <si>
    <t>https://cekfakta.com/focus/4395</t>
  </si>
  <si>
    <t>British Columbiaâ€™s Provincial Health Officer Bonnie Henry has given advice on how to live with COVID-19</t>
  </si>
  <si>
    <t>https://www.boomlive.in/world/covid-19-advice-misattributed-to-canadian-health-officer-goes-viral-8963</t>
  </si>
  <si>
    <t>The President of Ghana says in an audio that COVID19 was created in the USA with the involvement of Gates, Soros and the Rockefeller Foundation</t>
  </si>
  <si>
    <t>audio recording</t>
  </si>
  <si>
    <t>https://www.newtral.es/bulo-presidente-ghana-teorias-conspirativas-covid/20200721/</t>
  </si>
  <si>
    <t>As of July 17, 2020, Nueces County in Texas had seen 85 positive COVID-19 tests among children aged under 1 year.</t>
  </si>
  <si>
    <t>https://www.snopes.com/fact-check/85-babies-covid-texas-county/</t>
  </si>
  <si>
    <t>Video shows celebration after Messejana Hospital closes the COVID-19 ward for "lack of patients"</t>
  </si>
  <si>
    <t>https://checamos.afp.com/comemoracao-nao-foi-filmada-no-hospital-de-messejana-que-ainda-atende-casos-de-covid-19</t>
  </si>
  <si>
    <t>Dr. Anthony Fauci compared emerging research about coronavirus with what the scientific community knows about chickenpox â€” as well as other viruses â€” and criticized people who were not taking steps to prevent the spread of COVID-19.</t>
  </si>
  <si>
    <t>https://www.snopes.com/fact-check/fauci-chickenpox-covid-19/</t>
  </si>
  <si>
    <t>Thirty-three Florida labs were busted for "cooking the books" or tampering with data after not reporting negative COVID-19 test results between March and July 2020.</t>
  </si>
  <si>
    <t>https://www.snopes.com/fact-check/florida-labs-busted-covid/</t>
  </si>
  <si>
    <t>The vaccine that underwent a clinical study at Sechenov University is not the first in the world</t>
  </si>
  <si>
    <t>https://rappler.com/newsbreak/fact-check/russian-university-completes-clinical-trials-worlds-first-covid-19-vaccine</t>
  </si>
  <si>
    <t>French doctors protest after discovering covid-19 hoax</t>
  </si>
  <si>
    <t>https://politica.estadao.com.br/blogs/estadao-verifica/e-falso-que-medicos-franceses-tenham-protestado-contra-farsa-da-covid-19/</t>
  </si>
  <si>
    <t>The photo shows Conte, Merkel and Macron around a table with other people during the Covid-19 pandemic</t>
  </si>
  <si>
    <t>https://facta.news/fuori-contesto/2020/07/20/questa-foto-di-conte-merkel-e-macron-mentre-bevono-un-drink-e-reale-ma-non-centra-con-la-covid-19/</t>
  </si>
  <si>
    <t>Chinese virus expert Li Meng Yan said that Covid-19 was the result of an evil plot</t>
  </si>
  <si>
    <t>https://cekfakta.tempo.co/fakta/897/fakta-atau-hoaks-benarkah-ahli-virus-cina-klaim-covid-19-hasil-persekongkolan-jahat</t>
  </si>
  <si>
    <t>Dr. Bonnie Henry of British Columbia advises â€œwashing hands and maintaining a two-metre physical distance is the best method for your protectionâ€ to 0 claims like â€œwearing a mask for long periods interferes with your breathing and oxygen levelsâ€.</t>
  </si>
  <si>
    <t>https://factcheck.afp.com/coronavirus-advice-0ly-attributed-british-columbias-health-officer-spreads-social-media</t>
  </si>
  <si>
    <t>https://www.thequint.com/news/webqoof/old-blood-donors-list-viral-as-plasma-donors-amid-covid-19-pandemic-fact-check</t>
  </si>
  <si>
    <t>A McDonald's sign requiring that all customers provide their names and phone numbers for collection is real.</t>
  </si>
  <si>
    <t>https://www.snopes.com/fact-check/mcdonalds-covid-sign/</t>
  </si>
  <si>
    <t>President Trump gave a talk during the COVID-19 pandemic in which he remonstrated about showers and dishwashers not functioning properly due to low-flow standards.</t>
  </si>
  <si>
    <t>https://www.snopes.com/fact-check/trump-showers-dishwashers/</t>
  </si>
  <si>
    <t>"Thereâ€™s no reason for California to be doing what theyâ€™re doing -- except for Nov. 3," which is Election Day.</t>
  </si>
  <si>
    <t>https://www.factcheck.org/2020/07/factchecking-trumps-fox-news-sunday-interview/</t>
  </si>
  <si>
    <t>In June 2020, the city of Toronto banned Catholic churches from carrying out the sacrament of Holy Communion because of the COVID-19 pandemic.</t>
  </si>
  <si>
    <t>https://www.snopes.com/fact-check/toronto-ban-catholic-communion/</t>
  </si>
  <si>
    <t>A Kentucky couple were placed under house arrest in July 2020 after a woman diagnosed with COVID-19 refused to agree to self-isolate because it would require her to get prior approval to go to the hospital.</t>
  </si>
  <si>
    <t>https://www.snopes.com/fact-check/kentucky-house-arrest-covid/</t>
  </si>
  <si>
    <t>Videos show that there is a panic because of monkeys in India's Covid-19 hospital.</t>
  </si>
  <si>
    <t>https://hindi.boomlive.in/fake-news/video-of-monkeys-invading-a-durban-hospital-peddled-as-india-8943</t>
  </si>
  <si>
    <t>Video from Bengaluruâ€™s Victoria Hospital shows a huge crowd of patients in a small space outside an OPD.</t>
  </si>
  <si>
    <t>https://www.indiatoday.in/fact-check/story/fact-check-video-of-packed-crowds-in-a-hospital-is-not-from-bengaluru-1702290-2020-07-19</t>
  </si>
  <si>
    <t>Video shows heavy rush of patients at AIIMS Patna</t>
  </si>
  <si>
    <t>https://www.boomlive.in/fake-news/rush-of-patients-at-mahavir-cancer-sansthan-patna-shared-with-fake-claims-8942</t>
  </si>
  <si>
    <t>The Pirbright Institute owns a patent on the novel coronavirus</t>
  </si>
  <si>
    <t>https://www.bbc.com/news/53061563</t>
  </si>
  <si>
    <t>Neem tea is the solution to eliminate the COVID-19 pandemic</t>
  </si>
  <si>
    <t>https://colombiacheck.com/chequeos/te-de-neem-tampoco-es-la-solucion-para-la-covid-19</t>
  </si>
  <si>
    <t>Masks decrease oxygen intake; Masks cause toxins to be re-inhaled; Masks shut down the immune system; Masks increases virus risk; Masks cant block the novel coronavirus; Effectiveness of masks has not been studied;</t>
  </si>
  <si>
    <t>https://www.boomlive.in/world/viral-post-makes-numerous-0-claims-about-effects-of-face-masks-8934</t>
  </si>
  <si>
    <t>Video shows Arvind Kejriwal said that he comes from a Jan Sangh family and he is born in a BJP family</t>
  </si>
  <si>
    <t>https://www.boomlive.in/fast-check/edited-clip-viral-claiming-kejriwal-admits-to-links-with-rss-8932</t>
  </si>
  <si>
    <t>Sechenov University in Russia has completed clinical trials of the COVID-19 vaccine.</t>
  </si>
  <si>
    <t>https://www.altnews.in/hindi/russias-sechenov-university-has-not-completed-covid-vaccine-clinical-trials-media-misreports/</t>
  </si>
  <si>
    <t>Covid 19 : 'Achha Chalta Hu' Boy Breathed His Last After Singing A Hindi Song</t>
  </si>
  <si>
    <t>https://www.vishvasnews.com/english/viral/fact-check-boy-singing-channa-mereya-song-died-of-aplastic-anaemia-not-covid-19/</t>
  </si>
  <si>
    <t>A Covid-19 patient died outside a medical shop in Siwan, which is the constituency of Bihar health minister Mangal Pandey.</t>
  </si>
  <si>
    <t>https://www.indiatoday.in/fact-check/story/fact-check-image-of-deceased-man-0ly-linked-to-covid-19-and-bihar-bjp-minister-1702020-2020-07-18</t>
  </si>
  <si>
    <t>President Barack Obama, Dr Anthony Fauci and Melinda Gates visited a lab in Wuhan, China.</t>
  </si>
  <si>
    <t>https://www.boomlive.in/world/is-this-photo-from-barack-obama-and-anthony-faucis-visit-to-wuhan-lab-8935</t>
  </si>
  <si>
    <t>A WhatsApp video message known as "Argentina Is Doing It" spreads malware that irreparably hacks viewers' cell phones.</t>
  </si>
  <si>
    <t>https://www.snopes.com/fact-check/whats-app-argentina-is-doing-it/</t>
  </si>
  <si>
    <t>Evangelical churches in the US did not receive $7.3b worth of COVID-19 loans</t>
  </si>
  <si>
    <t>https://factcheck.afp.com/loans-were-given-variety-us-religious-organisations-not-just-evangelical-churches-official-data</t>
  </si>
  <si>
    <t>"Australian minister makes advertisement taking vaccine against Covid-19 distributed by China, but note that even the cap of the syringe was not removed, if it did not take because the population of Australia would take it?"</t>
  </si>
  <si>
    <t>https://observador.pt/factchecks/fact-check-video-mostra-primeira-ministra-da-australia-a-tomar-vacina-contra-a-covid-19/</t>
  </si>
  <si>
    <t>Study proves effectiveness of chloroquine and azithromycin</t>
  </si>
  <si>
    <t>https://www.bol.uol.com.br/noticias/2020/07/17/texto-engana-ao-dizer-que-cloroquina-cura-987-dos-pacientes-com-covid-19.htm</t>
  </si>
  <si>
    <t>COVID-19 did not reach Beijing, Shanghai and China"s economy and stock market were not affected</t>
  </si>
  <si>
    <t>https://semakanfakta.afp.com/covid-19-melanda-beijing-dan-shanghai-serta-menjejaskan-ekonomi-dan-pasaran-saham-di-china</t>
  </si>
  <si>
    <t>Richard Rose of Port Clinton, Ohio died of COVID-19 after earlier vowing not to buy a face mask and dismissing advice to use face masks as "hype."</t>
  </si>
  <si>
    <t>https://www.snopes.com/fact-check/richard-rose-covid-face-mask/</t>
  </si>
  <si>
    <t>About covid. Promising study reports that patients with high vitamin D levels, in addition to having almost zero mortality, have a better response in the treatment for covid, but we have a utopia that the sun alone replenishes us, but it is known that this is not enough so do supplementation</t>
  </si>
  <si>
    <t>https://piaui.folha.uol.com.br/lupa/2020/07/17/verificamos-vitamina-d-covid/</t>
  </si>
  <si>
    <t>Alberto Zangrillo: Â«Covid? It comes from uncontrolled immigration, of which you are complicit Â»</t>
  </si>
  <si>
    <t>https://facta.news/notizia-falsa/2020/07/17/no-il-professore-alberto-zangrillo-non-ha-sostenuto-che-la-covid-arriva-dallimmigrazione/</t>
  </si>
  <si>
    <t>The Covid-19 epidemic has worsened the already poor working conditions of young people in Italy</t>
  </si>
  <si>
    <t>https://pagellapolitica.it/dichiarazioni/8676/lepidemia-di-covid-19-ha-peggiorato-le-gia-cattive-condizioni-lavorative-dei-giovani-in-italia</t>
  </si>
  <si>
    <t>Photos show flooded hospital wards in Bihar</t>
  </si>
  <si>
    <t>https://hindi.boomlive.in/fake-news/unrelated-photos-shared-as-covid-19-hospitals-flooded-in-bihar-8926</t>
  </si>
  <si>
    <t>https://www.boomlive.in/fake-news/unrelated-photos-shared-as-covid-19-hospitals-flooded-in-bihar-8922</t>
  </si>
  <si>
    <t>This video shows doctors protesting the COVID-19 farce in France</t>
  </si>
  <si>
    <t>https://factual.afp.com/estos-medicos-no-protestaban-por-el-covid-19-sino-en-defensa-de-los-hospitales-publicos-en-francia</t>
  </si>
  <si>
    <t>Two people turned their backs on the king during his speech at the state tribute to the victims of COVID-19</t>
  </si>
  <si>
    <t>https://factual.afp.com/las-personas-que-dan-la-espalda-al-rey-de-espana-son-interpretes-de-lengua-de-signos</t>
  </si>
  <si>
    <t>https://www.asianetnews.com/fact-check/is-it-waterlogged-hospital-from-bihar-during-covid-19-pandemic-qdm405</t>
  </si>
  <si>
    <t>This is a rehashed claim that was already debunked in March. The Philippine National Police maintains that they have no plans to do this.</t>
  </si>
  <si>
    <t>https://rappler.com/newsbreak/fact-check/helicopters-spray-anti-coronavirus-substance-luzon</t>
  </si>
  <si>
    <t>https://thelogicalindian.com/fact-check/sechenov-university-russia-clinical-trials-covid-19-vaccine-22361</t>
  </si>
  <si>
    <t>Fiocruz knew how to make vaccine against covid-19 but had no technology</t>
  </si>
  <si>
    <t>https://politica.estadao.com.br/blogs/estadao-verifica/e-falso-que-fiocruz-tenha-participado-de-pesquisas-iniciais-da-vacina-de-oxford/</t>
  </si>
  <si>
    <t>Hydroxychloroquine used for more than 60 years cannot. It has no scientific proof. But China"s new vaccine can. It"s safe.</t>
  </si>
  <si>
    <t>https://checamos.afp.com/hidroxicloroquina-nao-foi-regulamentada-para-tratar-covid-19-no-brasil-vacina-segue-em-fase-de</t>
  </si>
  <si>
    <t>There are 25 positive Covid-19 policemen in Roccella Jonica after the landing of infected migrants</t>
  </si>
  <si>
    <t>https://facta.news/notizia-falsa/2020/07/16/sostenere-che-a-roccella-jonica-ci-sono-25-poliziotti-positivi-alla-covid-19-dopo-lo-sbarco-di-migranti-infetti-e-sbagliato/</t>
  </si>
  <si>
    <t>If the rate of infection in late June continues for nine months, the UK will experience 27,000 more deaths from Covid-19.</t>
  </si>
  <si>
    <t>https://fullfact.org/health/independent-sage-27000/</t>
  </si>
  <si>
    <t>[0] Several hospitals in Jakarta and Depok were closed due to positive employees Covid-19</t>
  </si>
  <si>
    <t>https://cekfakta.com/focus/4363</t>
  </si>
  <si>
    <t>https://www.vishvasnews.com/politics/fact-check-post-claiming-image-of-covid-hospital-from-bihar-is-fake/</t>
  </si>
  <si>
    <t>Coronavirus dead body was missing organs in Manori, Malad</t>
  </si>
  <si>
    <t>https://www.boomlive.in/fake-news/video-of-crowd-protesting-institutional-quarantine-shared-as-organ-racket-8900</t>
  </si>
  <si>
    <t>The farce of the pandemic explained: flu symptoms, say COVID-19; PCR tests only detect exosomes and do not measure the amount of virus: the inventor, Kary Mullis, said it did not work; under the microscope exosome and coronavirus are identical; in Italy 99% died of other diseases; autopsies are not allowed</t>
  </si>
  <si>
    <t>https://factual.afp.com/desinformacion-sobre-las-cifras-del-covid-19-los-exosomas-y-los-tests-pcr</t>
  </si>
  <si>
    <t>The use of mask or not determines the exact percentage of COVID-19 infection</t>
  </si>
  <si>
    <t>https://comprovem.afp.com/el-nivell-de-proteccio-de-les-mascaretes-no-pot-determinar-se-amb-exactitud</t>
  </si>
  <si>
    <t>A Missouri school district asked parents to sign a COVID-19 liability waiver in advance of the 2020-2021 school year.</t>
  </si>
  <si>
    <t>https://www.snopes.com/fact-check/missouri-schools-death-waiver/</t>
  </si>
  <si>
    <t>Chuck Woolery wrote on Twitter that his son had tested positive for COVID-19.</t>
  </si>
  <si>
    <t>https://www.snopes.com/fact-check/chuck-woolery-son-covid-19/</t>
  </si>
  <si>
    <t>Russia complete clinical trials of COVID-19 vaccine</t>
  </si>
  <si>
    <t>https://www.altnews.in/russias-sechenov-university-has-not-completed-covid-vaccine-clinical-trials-media-misreports/</t>
  </si>
  <si>
    <t>WHO has rescinded its recommendations of practicing self-isolation and physical distancing to beat COVID-19 transmission.</t>
  </si>
  <si>
    <t>https://www.boomlive.in/world/who-still-backs-self-isolation-physical-distancing-during-pandemic-8889</t>
  </si>
  <si>
    <t>Muslims canâ€™t use alcohol-based hand sanitiser as it is against their religion.</t>
  </si>
  <si>
    <t>https://fullfact.org/health/leicester-covid-outbreak-islam/</t>
  </si>
  <si>
    <t>A school district in Utah included a template letter to send home if a student or staff member died after reopening amid the COVID-19 pandemic.</t>
  </si>
  <si>
    <t>https://www.snopes.com/fact-check/utah-school-death-template-letter/</t>
  </si>
  <si>
    <t>Sri Lanka's IDH issues set of instructions to follow to protect from Covid-19 infection</t>
  </si>
  <si>
    <t>https://factcheck.afp.com/0-social-media-posts-purport-share-coronavirus-guidelines-sri-lankan-hospital</t>
  </si>
  <si>
    <t>https://www.asianetnews.com/fact-check/why-russian-covid-19-vaccine-not-ready-yet-qdi6fo</t>
  </si>
  <si>
    <t>This video shows French doctors protesting the coup of the COVID-19 coronavirus</t>
  </si>
  <si>
    <t>https://checamos.afp.com/estes-medicos-nao-protestavam-contra-um-golpe-da-covid-19-mas-defendiam-os-hospitais-publicos-na</t>
  </si>
  <si>
    <t>https://www.asianetnews.com/fact-check/is-it-black-pepper-honey-and-ginger-juice-cures-covid-qdhtc9</t>
  </si>
  <si>
    <t>https://www.boomlive.in/world/fake-merck-pharma-ad-tells-people-to-take-the-shot-to-beat-covid-19-8890</t>
  </si>
  <si>
    <t>Photo of Jair Bolsonaro hospitalized by COVID-19</t>
  </si>
  <si>
    <t>https://factual.afp.com/la-imagen-muestra-jair-bolsonaro-hospitalizado-por-una-cirugia-en-2019-no-por-covid-19</t>
  </si>
  <si>
    <t>Posts show COVID-19 guidelines issued by Sri Lankan hospital.</t>
  </si>
  <si>
    <t>https://www.boomlive.in/world/fake-posts-claim-to-share-covid-19-guidelines-from-sri-lankan-hospital-8891</t>
  </si>
  <si>
    <t>A student from Pondicherry University has found a home remedy for COVID-19 that has been accepted by World Health Organization (WHO)</t>
  </si>
  <si>
    <t>https://www.vishvasnews.com/viral/fact-check-viral-post-about-indian-student-finding-covid-19-cure-is-fake/</t>
  </si>
  <si>
    <t>AIMIM chief Asaduddin Owaisi had said thereâ€™s nothing like coronavirus and the government is fooling people. Picture shows the Hyderabad MP taking a corona test.</t>
  </si>
  <si>
    <t>https://www.indiatoday.in/fact-check/story/fact-check-owaisi-never-denied-the-existence-of-coronavirus-1700951-2020-07-15</t>
  </si>
  <si>
    <t>This is so obvious and Italy was the greatest proof that people locked in their homes breathe the virus itself, increasing Covid-19"s viral load, generating a kind of overdose, making Chinese flu that was mild severe or fatal.</t>
  </si>
  <si>
    <t>https://piaui.folha.uol.com.br/lupa/2020/07/15/verificamos-pacientes-casa-virus/</t>
  </si>
  <si>
    <t>Video of Amitabh Bachchan praising the hard work of doctors, nurses and health staff after he was admitted to Nanavati Hospital for treatment of Kovid-19</t>
  </si>
  <si>
    <t>https://factcheck.afp.com/video-shows-amitabh-bachchan-praising-healthcare-workers-two-months-he-tested-positive-covid-19</t>
  </si>
  <si>
    <t>In July 2020, U.S. President Donald Trump's administration established new guidelines for hospitals to report COVID-19 patient information that eliminates the Centers for Disease Control and Prevention (CDC) as the leader of data collection.</t>
  </si>
  <si>
    <t>https://www.snopes.com/fact-check/cdc-covid-19-data/</t>
  </si>
  <si>
    <t>The government will not do a house-to-house search for COVID-19-positive individuals. This is a ruse created by critics of the administration.</t>
  </si>
  <si>
    <t>https://verafiles.org/articles/vera-files-fact-check-roque-contradicts-ano-covid-house-hous</t>
  </si>
  <si>
    <t>Israel health personnel celebrated the end of the coronavirus pandemic COVID-19</t>
  </si>
  <si>
    <t>https://factual.afp.com/el-personal-de-un-hospital-no-bailo-por-el-fin-de-la-pandemia-en-israel-sino-por-una-fiesta</t>
  </si>
  <si>
    <t>[On the accounting of those who died from coronavirus] "We have done it as the World Health Organization tells us, with positive PCR"</t>
  </si>
  <si>
    <t>https://www.newtral.es/factcheck-pedro-sanchez-fallecidos-coronavirus-oms-echo/20200714/</t>
  </si>
  <si>
    <t>WHO says coronavirus patients don't need to be isolated or quarantined</t>
  </si>
  <si>
    <t>https://factcheck.afp.com/who-still-recommends-self-isolation-and-social-distancing-prevent-covid-19-transmission</t>
  </si>
  <si>
    <t>Picture shows college students in Alabama, United States, throwing 'Covid-19' parties to see who gets infected first.</t>
  </si>
  <si>
    <t>https://www.indiatoday.in/fact-check/story/covid-parties-may-be-happening-but-this-is-something-else-1700601-2020-07-14</t>
  </si>
  <si>
    <t>COVID-19 could lose its epidemic status in the United States because of declining coronavirus death rates according to CDC data.</t>
  </si>
  <si>
    <t>https://www.snopes.com/fact-check/covid-19-classified-epidemic/</t>
  </si>
  <si>
    <t>https://namibiafactcheck.org.na/report/no-clinical-trials-have-not-been-completed-for-potential-russian-covid-19-vaccine/</t>
  </si>
  <si>
    <t>WHO has approved a cure for coronavirus involving black pepper and ginger juice and honey</t>
  </si>
  <si>
    <t>https://www.thequint.com/news/webqoof/black-pepper-honey-and-ginger-juice-cures-covid-19-fact-check</t>
  </si>
  <si>
    <t>Video shows Magafuli celebrating coronavirus-free Tanzania?</t>
  </si>
  <si>
    <t>https://factcheck.afp.com/video-tanzanias-leader-celebrating-was-taken-years-novel-coronavirus-emerged</t>
  </si>
  <si>
    <t>Hospital de Messejana Fortaleza closes ward of COVID 19 due to lack of patients!</t>
  </si>
  <si>
    <t>https://politica.estadao.com.br/blogs/estadao-verifica/hospital-geral-de-fortaleza-ainda-tem-pacientes-com-covid-19-em-uti/</t>
  </si>
  <si>
    <t>https://thelogicalindian.com/fact-check/pondicherry-university-covid-19-black-pepper-ginger-honey-22303</t>
  </si>
  <si>
    <t>Photo shows bubonic plague containment efforts in China</t>
  </si>
  <si>
    <t>https://factcheck.afp.com/photo-shows-south-korea-during-covid-19-pandemic</t>
  </si>
  <si>
    <t>Vatican City</t>
  </si>
  <si>
    <t>"At yesterday"s mass. Pope Francis cries in the Vatican after praying and asking God for an end to the Covid-19 virus pandemic"</t>
  </si>
  <si>
    <t>https://observador.pt/factchecks/fotografia-mostra-o-papa-a-chorar-pelo-fim-da-pandemia-da-covid-19/</t>
  </si>
  <si>
    <t>https://www.vishvasnews.com/english/health/fact-check-viral-post-about-indian-student-finding-covid-19-cure-and-its-acceptance-by-who-is-fake/</t>
  </si>
  <si>
    <t>Verified content: Text published by the â€œAlerting the Cityâ€ page on Facebook explains the action of the coronavirus in three stages and recommends the use of a natural prescription combined with drugs to combat covid-19, in the first four days of virus contamination.</t>
  </si>
  <si>
    <t>https://noticias.uol.com.br/comprova/ultimas-noticias/2020/07/14/receita-de-medicina-natural-nao-combate-a-covid-19.htm</t>
  </si>
  <si>
    <t>We finally found a vaccine that works! Congratulations to CHINA for the example of fighting COVID-19! Everyone should buy the Chinese Vaccine NOW</t>
  </si>
  <si>
    <t>https://piaui.folha.uol.com.br/lupa/2020/07/14/verificamos-oms-vacina-chinesa/</t>
  </si>
  <si>
    <t>Doctor recommends administration of ivermectin, azithromycin and AAS to treat Covid-19 even before receiving test results</t>
  </si>
  <si>
    <t>https://www.aosfatos.org/noticias/uso-precoce-de-ivermectina-azitromicina-e-aas-contra-covid-19-nao-tem-respaldo-cientifico/</t>
  </si>
  <si>
    <t>Video of COVID-19 dead bodies in Mexico being thrown into the sea.</t>
  </si>
  <si>
    <t>https://cekfakta.tempo.co/fakta/881/fakta-atau-hoaks-benarkah-ini-video-pembuangan-jenazah-korban-covid-19-di-laut-meksiko</t>
  </si>
  <si>
    <t>https://www.vishvasnews.com/punjabi/society/fact-check-viral-video-of-amitabh-bachchan-applauding-the-work-of-nanavati-hospital-doctor-and-staff-is-old/</t>
  </si>
  <si>
    <t>https://www.altnews.in/hindi/old-video-of-amitabh-bachchan-thanking-nanavati-hospital-staff-viral-as-recent/</t>
  </si>
  <si>
    <t>In July 2020, U.S. Education Secretary Betsy DeVos said "only" .02% of the country's K-12 school students â€” totaling 14,740 children and teens â€” are likely to die from COVID-19 when and if schools fully reopen.</t>
  </si>
  <si>
    <t>https://www.snopes.com/fact-check/devos-only-student-deaths/</t>
  </si>
  <si>
    <t>A publication is circulating on social media in which a supposed "early treatment of Covid-19" is published, based on various drugs and vitamins, allegedly sent by the "Committee to Combat Coronavirus" in a Brazilian municipality in the State of Bahia.</t>
  </si>
  <si>
    <t>https://poligrafo.sapo.pt/fact-check/recomendacoes-para-tratamento-precoce-da-covid-19-tem-validade-cientifica</t>
  </si>
  <si>
    <t>Out of every R1 paid in taxes, 58 cents goes towards paying the salaries of public servants</t>
  </si>
  <si>
    <t>https://africacheck.org/reports/in-south-africas-post-coronavirus-budget-more-than-half-of-total-tax-revenue-goes-to-public-servant-salaries/</t>
  </si>
  <si>
    <t>No one died from Covid-19.</t>
  </si>
  <si>
    <t>https://faktograf.hr/2020/07/14/bugarski-patolog-u-viralnom-videu-iznosi-niz-netocnih-tvrdnji-o-covidu-19/</t>
  </si>
  <si>
    <t>Mentholatum and Eucalyptus Avoid or Eliminate Covid-19</t>
  </si>
  <si>
    <t>https://factuel.afp.com/non-la-pommade-au-menthol-et-les-produits-derives-de-leucalyptus-ne-permettent-pas-deviter-ou</t>
  </si>
  <si>
    <t>Jackie Chan giving cash to people affected by covid 19</t>
  </si>
  <si>
    <t>https://www.asianetnews.com/fact-check/reality-of-social-media-claim-jackie-chan-giving-cash-to-people-affected-by-covid19-qdgxl4</t>
  </si>
  <si>
    <t>Australia"s prime minister pretended to be injected with a COVID-19 vaccine</t>
  </si>
  <si>
    <t>https://factual.afp.com/la-premier-de-queensland-australia-se-vacuno-contra-la-gripe-y-simulo-otra-toma-para-la-prensa</t>
  </si>
  <si>
    <t>https://www.asianetnews.com/fact-check/reality-of-claim-bachchan-seen-thanking-the-medics-for-their-relentless-battle-against-the-virus-qdeq1j</t>
  </si>
  <si>
    <t>People should not be concerned about others not wearing face masks during the coronavirus crisis as long as their own mask "works"</t>
  </si>
  <si>
    <t>https://factcheck.afp.com/health-authorities-recommend-face-masks-curb-coronavirus-transmission</t>
  </si>
  <si>
    <t>https://cekfakta.com/focus/4317</t>
  </si>
  <si>
    <t>https://www.indiatoday.in/fact-check/story/do-not-pin-your-hopes-on-that-successful-russian-vaccine-1700228-2020-07-13</t>
  </si>
  <si>
    <t>A vaccine is an antibody produced by the body to fight infection.</t>
  </si>
  <si>
    <t>https://verafiles.org/articles/vera-files-fact-check-duterte-flip-flops-communist-threat-ma</t>
  </si>
  <si>
    <t>https://www.boomlive.in/fake-news/age-old-home-remedy-peddled-as-covid-19-cure-found-by-indian-student-8857</t>
  </si>
  <si>
    <t>Hong Kong actor Jackie Chan is providing handouts to those staying at home and commenting on the Facebook post during the COVID-19 pandemic.</t>
  </si>
  <si>
    <t>https://factcheck.afp.com/hoax-circulates-facebook-jackie-chan-offering-cash-handouts-during-covid-19-pandemic</t>
  </si>
  <si>
    <t>Claim: Covid 19 victims body being thrown into the Ganges</t>
  </si>
  <si>
    <t>https://tamil.factcrescendo.com/factcheck-covid-19-victims-body-being-thrown-into-the-ganges/</t>
  </si>
  <si>
    <t>President of the United States wanted to assure the Americans that ......</t>
  </si>
  <si>
    <t>https://poligrafo.sapo.pt/fact-check/trump-tem-razao-quando-diz-que-99-dos-casos-de-covid-19-sao-inofensivos</t>
  </si>
  <si>
    <t>After this Covid-19 pandemic passes, by December I intend to visit my close friend Xi Jinping in Beijing, China, to further strengthen our democratic ties</t>
  </si>
  <si>
    <t>https://piaui.folha.uol.com.br/lupa/2020/07/13/verificamos-tuite-kim-chines/</t>
  </si>
  <si>
    <t>Africa controlled covid-19 pandemic with ivermectin</t>
  </si>
  <si>
    <t>https://politica.estadao.com.br/blogs/estadao-verifica/e-falso-que-a-africa-tenha-controlado-pandemia-com-ivermectina/</t>
  </si>
  <si>
    <t>Doctor says on video that it is possible to treat Covid-19 with the use of vitamins and medications such as ivermectin, hydroxychloroquine and azithromycin.</t>
  </si>
  <si>
    <t>https://www.aosfatos.org/noticias/medico-engana-ao-prometer-que-tratamento-caseiro-com-remedios-cura-covid-19/</t>
  </si>
  <si>
    <t>We had the solution here, developed by our countrymen and despised by an obtuse and cruel government! Congratulations Fiocruz! Stage 3 vaccine! (...) However, Fiocruz did not have the technology to develop the vaccine, but it knew how it should be done. He sought out the Federal Government at the time and it did not listen, did not authorize financial aid and despised the research! Fiocruz joined Butantan in SÃ£o Paulo, which communicated with Oxford ...</t>
  </si>
  <si>
    <t>https://piaui.folha.uol.com.br/lupa/2020/07/13/verificamos-fiocruz-vacina-covid-oxford/</t>
  </si>
  <si>
    <t>[0] Traders in the Covid-19 Positive Segiri Market</t>
  </si>
  <si>
    <t>https://cekfakta.com/focus/4333</t>
  </si>
  <si>
    <t>https://www.vishvasnews.com/politics/fact-check-no-amitabh-bachchan-did-not-post-any-video-message-after-being-admitted-in-nanavati-hospital-due-to-covid-19-infection-old-video-is-being-shared-as-recent/</t>
  </si>
  <si>
    <t>https://factly.in/telugu-amitabh-old-video-of-nanavati-hospital-appreciation-being-shared-as-new/</t>
  </si>
  <si>
    <t>A campsite in Aigues-Mortes has closed due to the coronavirus.</t>
  </si>
  <si>
    <t>https://factuel.afp.com/non-un-camping-daigues-mortes-na-pas-ferme-cause-du-coronavirus</t>
  </si>
  <si>
    <t>Jackie Chan is giving cash handouts to COVID-19 patients.</t>
  </si>
  <si>
    <t>https://www.boomlive.in/world/is-jackie-chan-giving-cash-to-people-affected-by-covid-19-not-really-8850</t>
  </si>
  <si>
    <t>French doctors taking off their doctor"s clothes in protest, and leaving the hospital because they discovered the covid"s coup. The lie behind the new world order</t>
  </si>
  <si>
    <t>https://piaui.folha.uol.com.br/lupa/2020/07/12/verificamos-protesto-medicos-franceses/</t>
  </si>
  <si>
    <t>https://hindi.boomlive.in/fake-news/amitabh-bachchans-old-video-lauding-nanavati-doctors-shared-as-recent-8842</t>
  </si>
  <si>
    <t>https://www.thequint.com/news/webqoof/viral-video-of-amitabh-bachchan-thanking-nanavati-medics-is-old-coronavirus-covid19</t>
  </si>
  <si>
    <t>Ivermectin has shown positive results in the covid treatment</t>
  </si>
  <si>
    <t>https://colombiacheck.com/chequeos/ni-la-ops-ha-hecho-estudios-de-la-ivermectina-ni-hay-evidencia-cientifica-de-su-eficacia</t>
  </si>
  <si>
    <t>The French PGR will accuse the dismissed Ministry Friday, including the Minister of Health and the now ex-first Prime Minister Eduardo Filipe as responsible for THOUSANDS OF DEATHS in Covid-19 for PROHIBITING the use of HYDROXICLOROQUINE by the doctors of the French SUS family and only allow use in HOSPITALS, among other Incompetences during the crisis</t>
  </si>
  <si>
    <t>https://piaui.folha.uol.com.br/lupa/2020/07/11/verificamos-franca-hidroxicloroquina/</t>
  </si>
  <si>
    <t>Mayor of Cali will close the city for fourteen days due to coronavirus</t>
  </si>
  <si>
    <t>https://www.colombiacheck.com/index.php/chequeos/no-alcalde-de-cali-no-cerrara-la-ciudad-por-14-dias-por-coronavirus</t>
  </si>
  <si>
    <t>Pictures show bodies being thrown into the Ganges in Patna to hide the actual number of Covid deaths.</t>
  </si>
  <si>
    <t>https://www.indiatoday.in/fact-check/story/face-check-pictures-show-bodies-of-coronavirus-patients-being-thrown-in-ganges-river-ganga-patna-viral-1698903-2020-07-10</t>
  </si>
  <si>
    <t>You no longer have to quarantine if you have returned to England from an exempt country before July 10.</t>
  </si>
  <si>
    <t>https://fullfact.org/health/coronavirus-travel-quarantine-confusion/</t>
  </si>
  <si>
    <t>Reopening of the Eiffel Tower lighting with a French tribute to the victims of the covid-19</t>
  </si>
  <si>
    <t>https://politica.estadao.com.br/blogs/estadao-verifica/posts-mostram-evento-de-130-anos-da-torre-eiffel-como-se-fosse-homenagem-a-vitimas-de-covid-19/</t>
  </si>
  <si>
    <t>Mosaic artwork shows all doctors and nurses killed from Covid-19</t>
  </si>
  <si>
    <t>https://factcheck.afp.com/image-was-created-using-only-photos-healthcare-workers-who-died-coronavirus-mexico</t>
  </si>
  <si>
    <t>Ghanaian President Nana Akufo-Addo reads Rockefeller's secret document on COVID-19</t>
  </si>
  <si>
    <t>https://factcheck.afp.com/voice-dismissed-poor-imitation-countrys-leader</t>
  </si>
  <si>
    <t>There are a record 6,000 more doctors and a record 12,000 more nurses than a year ago</t>
  </si>
  <si>
    <t>https://fullfact.org/health/doctors-nurses-increase-coronavirus/</t>
  </si>
  <si>
    <t>[0] Risma Sujud to IDI Because Surabaya Residents Are Not Accepted at Dr. Soetomo Hospital</t>
  </si>
  <si>
    <t>https://cekfakta.com/focus/4300</t>
  </si>
  <si>
    <t>Stray dogs are roaming in the wards of Osmania General Hospital (OGH) amid the COVID-19 pandemic.</t>
  </si>
  <si>
    <t>https://thelogicalindian.com/fact-check/osmania-hospital-hyderabad-dogs-covid-ward-22227</t>
  </si>
  <si>
    <t>Corona and the new health regiment: SÃ¶der wants to withdraw approval from doctors if they do not vaccinate</t>
  </si>
  <si>
    <t>https://correctiv.org/faktencheck/2020/07/10/nein-markus-soeder-will-aerzten-die-keine-corona-impfungen-verabreichen-nicht-die-zulassung-entziehen/</t>
  </si>
  <si>
    <t>21 million people in China have died of coronavirus.</t>
  </si>
  <si>
    <t>https://fullfact.org/online/china-covid-cases/</t>
  </si>
  <si>
    <t>Mentolatum in the nose, the virus does not enter and it dies ... Doctors from the University of Havana - Cuba confirmed and demonstrated that COVID-19 does not develop in environments where * 1.8 Epoxy -p menthane is used *</t>
  </si>
  <si>
    <t>https://factual.afp.com/ni-el-mentholatum-ni-otros-productos-derivados-del-eucalipto-curan-o-eliminan-el-covid-19</t>
  </si>
  <si>
    <t>In Pitalito, Huila, they infect patients with the coronavirus test</t>
  </si>
  <si>
    <t>https://colombiacheck.com/chequeos/audio-que-asegura-que-en-pitalito-se-hacen-visitas-domiciliarias-para-infectar-con-covid</t>
  </si>
  <si>
    <t>People shown in video are COVID-19 infected patients</t>
  </si>
  <si>
    <t>https://www.vishvasnews.com/english/viral/fact-check-people-shown-in-video-are-gandhi-hospital-hyderabads-staff-not-covid-19-infected-patients/</t>
  </si>
  <si>
    <t>Bolsonaroâ€™s Son Counters Coronavirus Attacks with Spin-tistics</t>
  </si>
  <si>
    <t>https://www.polygraph.info/a/bolsonaro-son-counters-coronavirus/30714771.html</t>
  </si>
  <si>
    <t>Dr. VK Srinivas, Vice-President of Bharath Biotech, He is taking first injection of COVID 19 vaccine. They have confidence in their product'</t>
  </si>
  <si>
    <t>https://www.vishvasnews.com/telugu/viral/fact-check-vp-of-this-company-did-not-participate-in-covid-19-clinical-trial-being-conducted-by-his-firm-viral-claim-is-fake/</t>
  </si>
  <si>
    <t>â€œThe CDC may have to stop calling COVID-19 an â€˜epidemicâ€™ due to a remarkably low death rate.â€</t>
  </si>
  <si>
    <t>https://www.politifact.com/factchecks/2020/jul/13/facebook-posts/no-cdc-not-verge-no-longer-calling-covid-19-epidem/</t>
  </si>
  <si>
    <t>A post criticises the composition of the body advising the Australian government on economic recovery from COVID-19, saying the members of the organisation do not have medical qualifications.</t>
  </si>
  <si>
    <t>https://www.aap.com.au/1-claim-about-covid-commission-ignores-why-the-advisory-body-was-set-up/</t>
  </si>
  <si>
    <t>In CuiabÃ¡, Mato Grosso, near the parish of Cristo Rei do Padre Paulo Ricardo, several faithful fell on their knees praying the Holy Rosary for the end of the COVID-19 coronavirus pandemic.</t>
  </si>
  <si>
    <t>https://checamos.afp.com/imagem-de-pessoas-rezando-ajoelhadas-foi-registrada-em-goiania-e-nao-em-cuiaba</t>
  </si>
  <si>
    <t>The Chinese arenâ€™t taking any medicine or vaccine for coronavirus.</t>
  </si>
  <si>
    <t>https://newschecker.in/coronavirus/chinese-not-taking-medicine-for-coronavirus-is-0/</t>
  </si>
  <si>
    <t>IN TELENGANA, A COVID POSITIVE PERSON WAS TRYING TO ESCAPE FROM THE TEAM OF POLICE AND DOCTORS. WHY IS SUCH THINGS ARE HAPPENING ?</t>
  </si>
  <si>
    <t>https://www.asianetnews.com/fact-check/video-of-man-escaped-from-covid-care-center-not-in-telangana-qd7lbf</t>
  </si>
  <si>
    <t>The tests conducted at the 199 testing centres, as well as the mobile test centres, are all done within 24 hours.</t>
  </si>
  <si>
    <t>https://fullfact.org/health/new-data-reveals-pms-testing-speeds-claims-as-wrong/</t>
  </si>
  <si>
    <t>Consuming alcohol beverages or vodka will reduce risk of COVID-19 infection</t>
  </si>
  <si>
    <t>https://www.vishvasnews.com/english/health/fact-check-consuming-alcohol-beverages-or-vodka-will-not-reduce-risk-of-covid-19-infection/</t>
  </si>
  <si>
    <t>Text published by the page â€œA little bit of everythingâ€ on Facebook recommends the drugs azithromycin, ivermectin and nitazoxanide for people with mild symptoms of covid-19 and indicates self-medication for those who do not want to go to a hospital.</t>
  </si>
  <si>
    <t>https://noticias.uol.com.br/comprova/ultimas-noticias/2020/07/08/azitromicina-ivermectina-e-nitazoxanida-automedicacao-nao-e-recomendado.htm</t>
  </si>
  <si>
    <t>The President of Brazil, Jair Bolsonaro, was diagnosed with Covid-1 ......</t>
  </si>
  <si>
    <t>https://poligrafo.sapo.pt/fact-check/bolsonaro-a-hidroxicloroquina-esta-a-funcionar-ha-evidencias-cientificas-que-sustentem-a-eficacia-do-medicamento</t>
  </si>
  <si>
    <t>The photo shows the Prophet Muhammads tomb in the Al-Masjid an-Nabawi in Medina, Saudi Arabia.</t>
  </si>
  <si>
    <t>https://www.boomlive.in/world/no-this-photo-is-not-of-the-prophet-muhammads-tomb-in-saudi-arabia-8810</t>
  </si>
  <si>
    <t>Kkkk just when BOLSONARO is going to testify he gets covid19. And make a point of saying you got it. STRANGE</t>
  </si>
  <si>
    <t>https://piaui.folha.uol.com.br/lupa/2020/07/09/verificamos-bolsonaro-depoimento-coronavirus/</t>
  </si>
  <si>
    <t>https://www.vishvasnews.com/english/politics/fact-check-vp-of-this-company-did-not-participate-in-covid-19-clinical-trials-being-conducted-by-his-firm-viral-claim-is-fake/</t>
  </si>
  <si>
    <t>42 immigrants have just landed, ALL POSITIVE AT COVID, in Umbria</t>
  </si>
  <si>
    <t>https://facta.news/notizia-satirica/2020/07/09/la-notizia-dei-42-immigrati-sbarcati-in-umbria-e-positivi-al-covid-e-un-contenuto-satirico/</t>
  </si>
  <si>
    <t>Thus the coronavirus has worsened the work of women in Italy</t>
  </si>
  <si>
    <t>https://pagellapolitica.it/dichiarazioni/8667/cosi-il-coronavirus-ha-peggiorato-il-lavoro-delle-donne-in-italia</t>
  </si>
  <si>
    <t>RKI confirms Covid-19 mortality rate of 0.01 percent in Germany</t>
  </si>
  <si>
    <t>https://correctiv.org/faktencheck/2020/07/09/nein-rki-bestaetigt-nicht-eine-covid-19-sterblichkeitsrate-von-001-prozent-in-deutschland/</t>
  </si>
  <si>
    <t>https://www.vishvasnews.com/politics/fact-check-vp-of-this-company-did-not-participate-in-covid-19-clinical-trial-being-conducted-by-his-firm-viral-claim-is-not-2/</t>
  </si>
  <si>
    <t>"The data released today by Istat on the impact that the Covid emergency has had on the lives and jobs of women show that inequalities have grown alarmingly"</t>
  </si>
  <si>
    <t>This doctor hit a patient with COVID-19</t>
  </si>
  <si>
    <t>https://factual.afp.com/el-video-de-un-medico-golpeando-un-paciente-es-de-2013-anos-antes-de-la-pandemia-de-coronavirus</t>
  </si>
  <si>
    <t>OUTRAGEOUS!! PATIENT COVID-19 IS MISTREATED IN A HOSPITAL AND BEATEN BY A DOCTOR:</t>
  </si>
  <si>
    <t>https://www.animalpolitico.com/elsabueso/falso-video-medico-golpea-paciente-covid/</t>
  </si>
  <si>
    <t>U.S. President Donald Trump tweeted that South Dakota should close its border with California.</t>
  </si>
  <si>
    <t>fake image</t>
  </si>
  <si>
    <t>https://www.snopes.com/fact-check/trump-tweet-south-dakota-border/</t>
  </si>
  <si>
    <t>Whoever has the real solution to this problem, throw the 1st stone !!! Shoot the Mayor who closed the city and sent everyone home. Shoot the President who asks to open the city and return to work. Shoot doctors who call for social isolation to prevent a breakdown in the health system. Shoot the economists who ask to go back to the routine predicting a financial collapse .... THE BUSINESS IS TO SHOOT STONES!</t>
  </si>
  <si>
    <t>https://piaui.folha.uol.com.br/lupa/2020/07/09/verificamos-mario-texto-pandemia/</t>
  </si>
  <si>
    <t>Pandemics happen once every century.</t>
  </si>
  <si>
    <t>https://www.verafiles.org/articles/vera-files-fact-check-duterte-errs-covid-19-response-timelin</t>
  </si>
  <si>
    <t>Deaths from Covid are nearing zero in the U.S</t>
  </si>
  <si>
    <t>https://healthfeedback.org/claimreview/u-s-covid-19-related-deaths-in-july-2020-may-not-be-as-low-as-preliminary-data-suggest/</t>
  </si>
  <si>
    <t>The COVID-19 coronavirus pandemic caused a nationwide shortage of U.S. coins in circulation during the summer of 2020.</t>
  </si>
  <si>
    <t>https://www.snopes.com/fact-check/coin-shortage-covid/</t>
  </si>
  <si>
    <t>Statements on covid-10</t>
  </si>
  <si>
    <t>https://noticias.uol.com.br/confere/ultimas-noticias/2020/07/08/ao-falar-de-covid-19-bolsonaro-volta-a-usar-dados-sem-comprovacao.htm</t>
  </si>
  <si>
    <t>Bolsonaro: The new coronavirus "does better" in cold climates, young people can rest easy, hydroxychloroquine and azithromycin are useful</t>
  </si>
  <si>
    <t>https://checamos.afp.com/ao-anunciar-contagio-por-covid-19-bolsonaro-cita-dados-imprecisos-e-remedios-sem-comprovacao-contra</t>
  </si>
  <si>
    <t>The second of the Spanish flu wave was more lethal because the population abandoned the isolation Coronavirus COVID-19</t>
  </si>
  <si>
    <t>https://checamos.afp.com/segunda-onda-da-gripe-espanhola-foi-mais-letal-mas-nao-porque-pessoas-se-despreocuparam</t>
  </si>
  <si>
    <t>The photo shows Jair Bolsonaro in hospital after testing positive for the new coronavirus</t>
  </si>
  <si>
    <t>https://facta.news/fuori-contesto/2020/07/08/questa-foto-non-mostra-bolsonaro-in-ospedale-dopo-essere-risultato-positivo-al-nuovo-coronavirus/</t>
  </si>
  <si>
    <t>Senior officials of Rajasthan police visited Ajmer Sharif Dargah as it reopened for devotees and offered prayers</t>
  </si>
  <si>
    <t>https://www.boomlive.in/fake-news/video-of-ajmer-polices-covid-19-awareness-march-shared-with-0-claim-8793</t>
  </si>
  <si>
    <t>UdeA predicted peak of the pandemic between July and August.</t>
  </si>
  <si>
    <t>https://www.colombiacheck.com/chequeos/udea-no-predijo-casi-mil-muertos-por-dia-en-el-pico-de-covid-19</t>
  </si>
  <si>
    <t>King Felipe VI has spent more than 500,000 euros on a car in the midst of the COVID-19 crisis</t>
  </si>
  <si>
    <t>https://www.newtral.es/bulo-felipe-vi-medio-millon-euros-coche-crisis-covid/20200708/</t>
  </si>
  <si>
    <t>In France they do 700,000 tests [of COVID-19] a week</t>
  </si>
  <si>
    <t>https://www.newtral.es/factcheck-gonzalez-terol-francia-tests-covid-19/20200707/</t>
  </si>
  <si>
    <t>Carsyn Leigh Davis died of COVID-19 shortly after attending a "COVID party" at her youth church.</t>
  </si>
  <si>
    <t>https://www.snopes.com/fact-check/florida-church-covid-party/</t>
  </si>
  <si>
    <t>Leicester is going back into lockdown soon after 5G was rolled out there.</t>
  </si>
  <si>
    <t>https://fullfact.org/online/leicester-5g-no-connection-covid/</t>
  </si>
  <si>
    <t>The spread of Covid-19 is thought to have originated from flu vaccines contaminated with the new coronavirus.</t>
  </si>
  <si>
    <t>https://poligrafo.sapo.pt/fact-check/contagio-do-novo-coronavirus-pode-ter-comecado-a-partir-de-vacinas-da-gripe-contaminadas</t>
  </si>
  <si>
    <t xml:space="preserve">It is one of the most viral publications of the last few days, shared by thousands of people on social networks in Portuguese. He advises people to "add a deciliter of bleach to each of the drains in their washbasins" as a way to prevent the contagion of Covid-19 from wastewater. </t>
  </si>
  <si>
    <t>https://poligrafo.sapo.pt/fact-check/deitar-lixivia-nos-esgotos-previne-a-contaminacao-por-covid-19</t>
  </si>
  <si>
    <t>Dr. Denis Mukwege said he resigned from the coronavirus task force in the Democratic Republic of the Congo because he was being offered money to falsify COVID-19 cases.</t>
  </si>
  <si>
    <t>https://observador.pt/factchecks/fact-check-nobel-da-paz-abandonou-equipa-de-combate-a-covid-19-por-lhe-pedirem-para-0ar-dados/</t>
  </si>
  <si>
    <t>All COVID-19 patients in Victoria are entitled to a $1,500 government payment</t>
  </si>
  <si>
    <t>https://factcheck.afp.com/misinformation-circulates-online-about-covid-19-government-handouts-australia</t>
  </si>
  <si>
    <t>https://factcheckthailand.afp.com/node/10177</t>
  </si>
  <si>
    <t>https://newschecker.in/coronavirus/no-he-is-not-bharat-biotechs-vp-taking-the-first-dose-of-covid-vaccine-covaxin/</t>
  </si>
  <si>
    <t>We had those who died due to coronavirus per million inhabitants 30 times less than in Italy, 20 times less than in Spain, ladies and gentlemen, 8 times less than in rich Switzerland and well developed, 6 times less than in Germany.</t>
  </si>
  <si>
    <t>https://demagog.org.pl/wypowiedzi/jaka-jest-smiertelnosc-na-covid-19-w-przeliczeniu-na-1-mln-mieszkancow-w-krajach-europejskich/</t>
  </si>
  <si>
    <t>https://www.snopes.com/fact-check/dr-mukwege-coronavirus/</t>
  </si>
  <si>
    <t>First, this policy became private to governors and mayors. The President of the Republic has practically nothing to interfere in this policy, so whether it is going well or going badly, the responsibility rests with the governors and mayors, according to a decision by the STF.</t>
  </si>
  <si>
    <t>https://www.aosfatos.org/noticias/ao-anunciar-que-contraiu-covid-19-bolsonaro-recorre-informacoes-falsas-sobre-pandemia/</t>
  </si>
  <si>
    <t>DRC has validated a remedy against Covid-19 made from artemisia</t>
  </si>
  <si>
    <t>https://factuel.afp.com/non-la-rdc-na-pas-valide-un-remede-contre-le-covid-19-base-dartemisia</t>
  </si>
  <si>
    <t>Viral video shows the alarming COVID-19 situation in Gandhi hospital in Hyderabad, Telangana.</t>
  </si>
  <si>
    <t>https://thelogicalindian.com/fact-check/viral-video-covid-19-gandhi-hospital-hyderabad-telangana-22168</t>
  </si>
  <si>
    <t>The Victorian government in Australia is handing out AU $1,500 to all COVID-19 patients.</t>
  </si>
  <si>
    <t>https://www.boomlive.in/world/are-covid-19-patients-given-au-1500-by-victorian-govt-not-quite-8786</t>
  </si>
  <si>
    <t>COVID-19 does not exist. It is caused by 5G to install chips with vaccines.</t>
  </si>
  <si>
    <t>https://www.colombiacheck.com/chequeos/el-estudioso-ingles-david-icke-miente-sobre-covid-19-y-5g</t>
  </si>
  <si>
    <t>U.S. President Donald Trumpâ€™s June 20, 2020, election rally in Tulsa, Oklahoma, during the coronavirus pandemic could be connected to two days of 100% positive COVID-19 tests reported in the state more than a week later.</t>
  </si>
  <si>
    <t>https://www.snopes.com/fact-check/trump-tulsa-rally-covid19-test/</t>
  </si>
  <si>
    <t>India, Pakistan, Bangladesh, Thailand, and Indonesia are classified by the World Health Organization as part of the Western Pacific region.</t>
  </si>
  <si>
    <t>https://verafiles.org/articles/vera-files-fact-check-roque-errs-covid-19-data-wrongly-class</t>
  </si>
  <si>
    <t>â€œNew Zealand let health expertsâ€ rather than politicians make decisions about how to deal with COVID-19, â€œand as of today they have zero COVID cases.â€</t>
  </si>
  <si>
    <t>https://www.politifact.com/factchecks/2020/jul/10/facebook-posts/yes-science-led-new-zealand-currently-has-no-local/</t>
  </si>
  <si>
    <t>It is a viral publication spread on social networks, in the form of a list with "17 reflections" on the pandemic of the new coronavirus attributed to the virologist Robert Ray Redfield, Director of the Center for Control and Prevention of Diseases (CDC) of the EE Among these reflections, the statement that "wearing a barbijo during prolonged periods interferes with breathing and oxygen levels" stands out.</t>
  </si>
  <si>
    <t>https://poligrafo.sapo.pt/fact-check/coronavirus-la-lista-de-recomendaciones-del-virologo-de-ee-uu-que-se-difundio-en-las-redes-sociales-es-autentica</t>
  </si>
  <si>
    <t>"Europe lies to win tourism", denounces a publication in the r ......</t>
  </si>
  <si>
    <t>https://poligrafo.sapo.pt/fact-check/italia-espana-y-el-reino-unido-presentan-cero-casos-de-covid-19-para-captar-turistas</t>
  </si>
  <si>
    <t>https://thelogicalindian.com/fact-check/covaxin-bharat-biotech-vice-president-vk-srinivas-human-trial-22117</t>
  </si>
  <si>
    <t>Reopening of the Eiffel Tower lighting with a French tribute to the victims of COVID-19 coronavirus</t>
  </si>
  <si>
    <t>https://checamos.afp.com/este-espectaculo-na-torre-eiffel-e-de-2019-e-nao-uma-homenagem-vitimas-do-novo-coronavirus</t>
  </si>
  <si>
    <t>Studies show that the use of Ivermectin dropped the number of people infected with COVID-19 [in Natal, RN]</t>
  </si>
  <si>
    <t>https://piaui.folha.uol.com.br/lupa/2020/07/06/verificamos-ivermectina-natal/</t>
  </si>
  <si>
    <t>California's governor "forbids" Christians from singing in church during the COVID-19 coronavirus disease pandemic.</t>
  </si>
  <si>
    <t>https://www.snopes.com/fact-check/california-forbids-singing-covid/</t>
  </si>
  <si>
    <t>https://factly.in/category/fake-news/</t>
  </si>
  <si>
    <t>At mobile Covid-19 testing units, 97% of results are delivered within 24 hours.</t>
  </si>
  <si>
    <t>https://fullfact.org/health/matt-hancock-24hrs/</t>
  </si>
  <si>
    <t>There were thousands of students in Kudus who were unconscious after taking the Covid-19 rapid test from a Chinese hospital</t>
  </si>
  <si>
    <t>https://cekfakta.tempo.co/fakta/867/fakta-atau-hoaks-benarkah-ribuan-santri-tak-sadarkan-diri-usai-ikut-rapid-test-covid-19-dari-rs-cina</t>
  </si>
  <si>
    <t>Coronation of coronary patients at Gandhi Hospital (COVID - 19 hospital)</t>
  </si>
  <si>
    <t>https://factly.in/telugu-the-women-in-this-video-are-the-workers-in-gandhi-hospital-not-ocvid-19-patients/</t>
  </si>
  <si>
    <t>Video of the pathetic situation of COVID-19 patients in Gandhi hospital (COVID-19 dedicated hospital) in Hyderabad, Telangana</t>
  </si>
  <si>
    <t>https://factly.in/video-shows-gandhi-hospital-staff-sitting-in-the-hospital-corridor-not-covid-19-patients/</t>
  </si>
  <si>
    <t>Differences between the symptoms of COVID-19 coronavirus, cold, flu and contamination, ISSSTE Mexico</t>
  </si>
  <si>
    <t>https://factual.afp.com/el-issste-no-divulgo-la-enganosa-comparacion-entre-los-sintomas-del-covid-19-y-otras-enfermedades</t>
  </si>
  <si>
    <t>The number of British children who need foster care has risen by 44% during the pandemic, childrenâ€™s charity Barnardoâ€™s has warned.</t>
  </si>
  <si>
    <t>https://fullfact.org/education/barnardos-foster-care-coronavirus/</t>
  </si>
  <si>
    <t>A photograph shows Queen Elizabeth wearing a yellow face mask during the COVID-19 coronavirus disease pandemic.</t>
  </si>
  <si>
    <t>https://www.snopes.com/fact-check/queen-yellow-facemask/</t>
  </si>
  <si>
    <t>The dispatch by Hungary of the Tisa engineering battalion in Transcarpathia due to floods will end in the occupation of the region.</t>
  </si>
  <si>
    <t>https://www.stopfake.org/ru/fejk-pomoshh-vengrii-zakonchitsya-okkupatsiej-zakarpatya/</t>
  </si>
  <si>
    <t>The Tourism sector suffered a severe shock with the Covid-19 pandemic, in Portugal as in the rest of the world, although at different scales.</t>
  </si>
  <si>
    <t>https://poligrafo.sapo.pt/fact-check/lisboa-foi-a-cidade-europeia-mais-procurada-por-turistas-na-primeira-quinzena-de-junho</t>
  </si>
  <si>
    <t>Bleach in the sewers. Please add 1 tablespoon of bleach to each drain of your toilets, washbasins, bathtubs, showers, dishwashers, etc ...</t>
  </si>
  <si>
    <t>https://www.boatos.org/saude/agua-sanitaria-esgotos-evita-contagio-covid-19-autoridades-holandesas.html</t>
  </si>
  <si>
    <t>https://hindi.asianetnews.com/gallery/fact-check/bharat-biotech-vice-president-first-dose-anti-covid-drug-covaxin-was-a-fake-claim-kpt-qd02xe</t>
  </si>
  <si>
    <t>He was infected with the new coronavirus, died of the disease and was buried. However, he was still alive.</t>
  </si>
  <si>
    <t>https://poligrafo.sapo.pt/fact-check/homem-dado-como-morto-devido-a-covid-19-foi-enterrado-vivo-no-brasil</t>
  </si>
  <si>
    <t>"Why are yall wearing a mask? Even the box is saying it doesn't protect against covid19."</t>
  </si>
  <si>
    <t>https://www.factcheck.org/2020/07/meme-miscons2s-efficacy-of-face-masks-in-spread-of-covid-19/</t>
  </si>
  <si>
    <t>Nepal shot down an Indian HAL Rudra helicopter that was carrying an airstrike in Belahiya and captured an Indian pilot</t>
  </si>
  <si>
    <t>https://www.boomlive.in/fake-news/2012-video-of-syria-shared-as-nepal-downing-indian-chopper-capturing-pilot-8753</t>
  </si>
  <si>
    <t>[0] "A DAY AFTER THE RAPID TEST COVID-19 IS TAKEN TO THE SANTRI IN THE HOLY, 1,000 SANTRI IS NOT CONSCIOUSLY SELF-CONSIDERED"</t>
  </si>
  <si>
    <t>https://cekfakta.com/focus/4265</t>
  </si>
  <si>
    <t>Video of a Kovid hospital in India, in which some monkeys are seen jumping around.</t>
  </si>
  <si>
    <t>https://aajtak.intoday.in/story/fact-check-reality-of-hospital-ward-in-which-monkey-can-see-not-from-india-1-1210214.html</t>
  </si>
  <si>
    <t>In Kazakhstan, the development of a vaccine will begin on the materials of blood recovered from COVID-19 Nursultan Nazarbayev</t>
  </si>
  <si>
    <t>https://factcheck.kz/v-mire/faktchekingovaya-nedelya-nazarbaev-i-satira-pravo-na-vakcinu-virusnaya-ispaniya-ximtrejly-obnulenie-putina/</t>
  </si>
  <si>
    <t>https://www.boomlive.in/fake-news/bharat-biotech-rubbishes-viral-message-claiming-vp-getting-covaxin-8747</t>
  </si>
  <si>
    <t>https://www.thequint.com/news/webqoof/no-image-does-not-show-covaxin-being-injected-into-arm-of-bharat-biotech-vp-fact-check</t>
  </si>
  <si>
    <t>https://www.indiatoday.in/fact-check/story/bharat-biotech-vice-president-taking-dose-of-coronavirus-vaccine-fact-check-viral-picture-social-media-1696835-2020-07-04</t>
  </si>
  <si>
    <t>A poster of the festival "Noites de VerÃ£o" is being circulated on social networks, supported by the municipality of Vila Nova de Gaia, with the following message highlighted: "Infect yourself for just 10 euros a day".</t>
  </si>
  <si>
    <t>https://poligrafo.sapo.pt/fact-check/camara-de-gaia-esta-a-promover-festival-de-musica-sob-o-mote-infecta-te-com-covid-19</t>
  </si>
  <si>
    <t>A video showing a small ionizing air purifying device as a â€œNASA anti-Covid necklaceâ€ is being shared on social media. According to several publications, this device supposedly protects against the new coronavirus, so it is no longer necessary to wear a mask, besides helping to cure the disease.</t>
  </si>
  <si>
    <t>https://poligrafo.sapo.pt/fact-check/o-colar-anti-covid-da-nasa-protege-contra-o-coronavirus-e-ajuda-na-cura-da-doenca</t>
  </si>
  <si>
    <t>A viral voice note on WhatsApp last June claimed that Access Bank in Onne, Rivers State has been shut down due to the coronavirus (COVID-19) infection.</t>
  </si>
  <si>
    <t>https://www.icirnigeria.org/was-access-bank-in-onne-rivers-state-shut-down-due-to-covid-19-infection/</t>
  </si>
  <si>
    <t>A viral voice note on WhatsApp last June claimed that Access Bank in Onne, Rivers State has been shut down due to the coronavirus (COVID-19) pandemic.</t>
  </si>
  <si>
    <t>https://www.icirnigeria.org/was-access-bank-in-onne-rivers-state-shut-down-due-to-covid-19-pandemic/</t>
  </si>
  <si>
    <t>The study of the Barbastro hospital in Huesca shows a relationship between COVID-19 and the flu vaccine</t>
  </si>
  <si>
    <t>https://maldita.es/malditaciencia/2020/06/26/por-que-el-estudio-del-hospital-de-barbastro-no-demuestra-cientificamente-una-relacion-entre-la-covid-19-y-la-vacuna-de-la-gripe/</t>
  </si>
  <si>
    <t>Chinese Usera stores are closing due to outbreak of coronavirus</t>
  </si>
  <si>
    <t>https://maldita.es/malditobulo/2020/06/24/comunidad-china-usera-madrid-este-cerrando-comercios-embajada-china-recomendado/</t>
  </si>
  <si>
    <t>there is evidence that several immigrants infected with coronavirus have fled the isolation in a hostel in Cartagena (Murcia) and that one of them has been caught with 1,200 euros stolen from them, as stated by an audio</t>
  </si>
  <si>
    <t>https://maldita.es/malditobulo/2020/07/02/inmigrantes-patera-contagiadas-coronavirus-huido-aislamiento-hostal-manolo-cartagena/</t>
  </si>
  <si>
    <t>https://www.altnews.in/viral-photo-does-not-show-bharat-biotechs-vp-taking-first-dose-of-covid-vaccine-covaxin/</t>
  </si>
  <si>
    <t>JoÃ£o Campos, son of Eduardo Campos, states that "money from the party fund is for our election (sic), it cannot be spent on covid-19, I vote no"</t>
  </si>
  <si>
    <t>https://politica.estadao.com.br/blogs/estadao-verifica/para-atacar-deputado-boato-inventa-voto-contra-uso-do-fundo-eleitoral-no-combate-a-covid-19/</t>
  </si>
  <si>
    <t>Â«In Brazil they bring the dead of covid with one handÂ»</t>
  </si>
  <si>
    <t>https://facta.news/fuori-contesto/2020/07/03/questa-foto-di-sacchi-neri-che-non-contengono-cadaveri-non-e-stata-scattata-in-brasile/</t>
  </si>
  <si>
    <t>Brazilian politician furious over nonexistent COVID-19 patients</t>
  </si>
  <si>
    <t>https://periksafakta.afp.com/anggota-parlemen-brazil-itu-marah-karena-rumah-sakit-baru-untuk-pasien-covid-19-belum-beroperasi</t>
  </si>
  <si>
    <t>An image shows the official COVID-19 series of NFL helmets.</t>
  </si>
  <si>
    <t>https://cekfakta.com/focus/4249</t>
  </si>
  <si>
    <t>"I would do press events in May, I would never be asked about coronavirus.''</t>
  </si>
  <si>
    <t>https://www.politifact.com/factchecks/2020/jul/03/ron-desantis/desantis-0ly-claims-he-was-never-asked-about-c/</t>
  </si>
  <si>
    <t>Honduras</t>
  </si>
  <si>
    <t>Fire of the ship that transported mobile hospitals for COVID-19 to Honduras</t>
  </si>
  <si>
    <t>https://factual.afp.com/la-foto-del-incendio-no-es-del-barco-que-transportaba-hospitales-honduras-para-el-covid-19</t>
  </si>
  <si>
    <t>Several publications were disseminated on social networks highlighting that the test of a couple from Portalegre, infected with Covid-19, was negative after doing a treatment with water from the Termas da SulfÃºrea, in CabeÃ§o de Vide, for a week.</t>
  </si>
  <si>
    <t>https://poligrafo.sapo.pt/fact-check/los-tratamientos-con-agua-termal-curan-a-personas-infectadas-con-covid-19</t>
  </si>
  <si>
    <t>Pedro SÃ¡nchez announces a system to generate money from home by investing in bitcoin during the coronavirus emergency</t>
  </si>
  <si>
    <t>https://maldita.es/malditobulo/2020/06/24/pedro-sanchez-generar-dinero-bitcoin/</t>
  </si>
  <si>
    <t>Dr. Anthony Fauci said the National Institutes of Health (NIH) was told to cancel a grant funding research for a study investigating how coronaviruses jump from bats to humans.</t>
  </si>
  <si>
    <t>https://www.snopes.com/fact-check/fauci-coronavirus-research-grant/</t>
  </si>
  <si>
    <t>A poster was released on social networks, allegedly posted on the ma ......</t>
  </si>
  <si>
    <t>https://poligrafo.sapo.pt/fact-check/protocolo-de-suspeitos-de-covid-19-na-maternidade-de-evora-consiste-em-cobrir-cabeca-da-utente-com-saco</t>
  </si>
  <si>
    <t>Photos and videos that are claimed to be photos and videos of the rejection of the HIP bill in various parts of Indonesia</t>
  </si>
  <si>
    <t>https://cekfakta.tempo.co/fakta/863/fakta-atau-hoaks-benarkah-ini-foto-foto-aksi-penolakan-ruu-hip-di-berbagai-penjuru-indonesia</t>
  </si>
  <si>
    <t>If not enough covid-19, another very aggressive [flu] virus, which attacks pigs, had an explosion of cases in China and is already reaching other countries in Asia and Europe</t>
  </si>
  <si>
    <t>https://piaui.folha.uol.com.br/lupa/2020/07/02/verificamos-novo-virus-gripe-porcos-china/</t>
  </si>
  <si>
    <t>Verified content: Video recorded by doctor Ulysses JosÃ© Guedes Gomes that went viral on Facebook.</t>
  </si>
  <si>
    <t>https://noticias.uol.com.br/comprova/ultimas-noticias/2020/07/02/medico-distorce-informacoes-sobre-a-covid-19-em-video.htm</t>
  </si>
  <si>
    <t>Video shows fish washed up on a beach in Bali.</t>
  </si>
  <si>
    <t>https://www.boomlive.in/world/video-of-fish-on-a-mexican-beach-shared-as-video-shot-in-bali-8722</t>
  </si>
  <si>
    <t>The photo in Milan of a parade of people without a mask</t>
  </si>
  <si>
    <t>https://facta.news/fuori-contesto/2020/07/02/questa-foto-che-mostra-alcune-persone-sfilare-per-strada-non-centra-con-la-covid-19-e-non-mostra-milano/</t>
  </si>
  <si>
    <t>The photo is claimed to be the photo of Titiek Soeharto during a demonstration against the HIP Bill at the DPR</t>
  </si>
  <si>
    <t>https://cekfakta.tempo.co/fakta/862/fakta-atau-hoaks-benarkah-ini-foto-titiek-soeharto-saat-demonstrasi-tolak-ruu-hip-di-dpr</t>
  </si>
  <si>
    <t>Budweiser has acknowledged that its employee has urinated in beer tanks for 12 years.</t>
  </si>
  <si>
    <t>https://www.boomlive.in/fake-news/satire-article-on-budweiser-employee-urinating-in-beer-viral-as-real-8720</t>
  </si>
  <si>
    <t>â€˜The GDP grew from 1.91% in 2018 to 2.27% in 2019 but declined to 1.87% in the first quarter of 2020 as a result of the decline in global economic activities due to the Covid-19 pandemicâ€™.</t>
  </si>
  <si>
    <t>https://africacheck.org/reports/fact-checking-buharis-democracy-day-claims-about-his-economic-achievements/</t>
  </si>
  <si>
    <t>Video shows Apache helicopters flying over Pangong Lake</t>
  </si>
  <si>
    <t>https://www.boomlive.in/fake-news/no-this-video-is-not-of-apache-helicopters-flying-over-pangong-lake-8718</t>
  </si>
  <si>
    <t>Police bulletin warns people of burglars going door to door offering face masks laced with chemicals which knock out their victim before they rob them.</t>
  </si>
  <si>
    <t>https://www.boomlive.in/world/fake-police-bulletin-warning-of-face-mask-scam-viral-on-social-media-8723</t>
  </si>
  <si>
    <t>WHO recommended completely unspecific corona virus tests</t>
  </si>
  <si>
    <t>https://correctiv.org/faktencheck/2020/07/02/nein-die-who-empfahl-keine-voellig-unspezifischen-corona-tests/</t>
  </si>
  <si>
    <t>Nepali youth have taken to streets to protest against their Prime Minister for lobbying in support of China.</t>
  </si>
  <si>
    <t>https://thelogicalindian.com/fact-check/nepal-prime-minister-china-protest-22042</t>
  </si>
  <si>
    <t>People in China have stopped going to hospitals for COVID-19 treatment because they have learned to â€œkillâ€ the novel coronavirus with heat</t>
  </si>
  <si>
    <t>https://factcheck.afp.com/0-claim-circulates-online-china-no-longer-hospitalising-covid-19-patients</t>
  </si>
  <si>
    <t>1994 Denver Mural Proves COVID-19 Planned</t>
  </si>
  <si>
    <t>https://www.stopfake.org/ru/fejk-freska-iz-denvera-1994-goda-dokazyvaet-chto-covid-19-byl-zaplanirovan/</t>
  </si>
  <si>
    <t>Just to remember: STF removed Bolsonaro from Covid"s control by giving this power to Governors and Mayors. Do not cover the President</t>
  </si>
  <si>
    <t>https://piaui.folha.uol.com.br/lupa/2020/07/01/verificamos-stf-bolsonaro-covid/</t>
  </si>
  <si>
    <t>Verified content: Video published on a Facebook page accompanied by a text that says that the mayor of SÃ£o Paulo, Bruno Covas, "predicted thousands of deaths by covid-19 and bought 38 thousand coffins without bidding to bury the people."</t>
  </si>
  <si>
    <t>https://www.bol.uol.com.br/noticias/2020/07/01/e-falso-que-prefeitura-de-sp-tenha-comprado-38-mil-caixoes-sem-licitacao.htm</t>
  </si>
  <si>
    <t>https://www.boomlive.in/fake-news/covid-19-skydiving-video-viral-as-mexico-dumping-dead-bodies-into-sea-8708</t>
  </si>
  <si>
    <t>Because of "failed strategy": No more corona deaths in Sweden</t>
  </si>
  <si>
    <t>https://correctiv.org/faktencheck/2020/07/01/corona-angeblich-keine-neuen-todesfaelle-in-schweden-bericht-laesst-wesentlichen-kontext-weg/</t>
  </si>
  <si>
    <t>In Brazil, coffins that should have been victims of COVID-19 coronaviruses had stones</t>
  </si>
  <si>
    <t>https://www.colombiacheck.com/index.php/chequeos/fotos-de-ataudes-desenterrados-y-llenos-de-piedras-son-del-2017</t>
  </si>
  <si>
    <t>FBI arrested professor linked to China and steam kills coronavirus</t>
  </si>
  <si>
    <t>https://factual.afp.com/el-cientifico-lieber-fue-detenido-en-eeuu-por-mentir-sobre-su-vinculo-con-china-pero-no-por-el-covid</t>
  </si>
  <si>
    <t>Qatar</t>
  </si>
  <si>
    <t>â€œEHTERAZ is your trusted smart application to follow up on the latest updates of COVID-19 Coronavirus in Qatar.â€</t>
  </si>
  <si>
    <t>https://www.polygraph.info/a/covid-tracing-apps-cyber-security/30701156.html</t>
  </si>
  <si>
    <t>Video shows the Barranquilla hospital full of patients with coronavirus</t>
  </si>
  <si>
    <t>https://colombiacheck.com/chequeos/no-este-video-no-es-de-pacientes-de-covid-19-en-un-hospital-de-barranquilla</t>
  </si>
  <si>
    <t>169 residents of Omkar Alta Monte, Malad in Mumbai test COVID-19 positive</t>
  </si>
  <si>
    <t>https://www.boomlive.in/fake-news/no-169-residents-of-a-mumbai-apartment-have-not-tested-covid-19-positive-8697</t>
  </si>
  <si>
    <t>https://hindi.asianetnews.com/fact-check/coronavirus-infected-dead-bodies-dumped-in-sea-in-mexico-old-video-viral-kpt-qcqwoh</t>
  </si>
  <si>
    <t>"[Lisbon region has a) more relaxed, less concerned, young population, without dramas"</t>
  </si>
  <si>
    <t>https://observador.pt/factchecks/fact-check-tvi-desresponsabiliza-a-covid-19-em-lisboa-mas-faz-o-contrario-no-porto/</t>
  </si>
  <si>
    <t>â€œThere's a â€˜spikeâ€™ in [COVID-19] cases because there's a spike in testing.â€</t>
  </si>
  <si>
    <t>https://sciencefeedback.co/claimreview/the-june-2020-spike-in-u-s-covid-19-cases-indicates-a-rising-percentage-of-infections-and-is-not-simply-an-artifact-of-more-testing/</t>
  </si>
  <si>
    <t>Australian health authorities admit tests cannot distinguish COVID-19 from other diseases</t>
  </si>
  <si>
    <t>https://factcheck.afp.com/1-claim-circulates-about-accuracy-covid-19-tests-australia</t>
  </si>
  <si>
    <t>WHO Warns of Nipah Virus Outbreak in India in June 2020</t>
  </si>
  <si>
    <t>https://www.vishvasnews.com/english/health/fact-check-old-who-warning-of-nipah-virus-outbreak-in-india-viral-as-recent/</t>
  </si>
  <si>
    <t>https://factly.in/an-old-video-is-being-shared-as-covid-19-dead-bodies-in-mexico-are-being-thrown-into-the-sea/</t>
  </si>
  <si>
    <t>https://thelogicalindian.com/fact-check/dead-bodies-covid-19-patients-dumped-sea-mexico-22002</t>
  </si>
  <si>
    <t>DRC: Dr. Denis Mukwenge resigns from the Covid19 response team. â€œIn any case, I cannot dirty my Nobel Peace Prize money, we were forced to consider any disease like coronavirus and any death. In addition, what displeased me most is that, after more than 100 samples, none came out positive. Have a career to protect and I am a congol of blood. Getting rich lied is sin before God, I resigned</t>
  </si>
  <si>
    <t>https://piaui.folha.uol.com.br/lupa/2020/06/30/verificamos-nobel-paz-covid/</t>
  </si>
  <si>
    <t>"Every day we protect the health of our people, without slowing down for a second the production of goods and services, construction and renovation of important works and always in defense of the national peace. Venezuela moves forward!"</t>
  </si>
  <si>
    <t>https://www.polygraph.info/a/venezuela-maduro-covid-19/30699173.html</t>
  </si>
  <si>
    <t>https://factuel.afp.com/coronavirus-cette-video-montre-en-fait-un-depute-bresilien-enerve-de-voir-un-hopital-encore-en</t>
  </si>
  <si>
    <t>Italian doctors disobey WHO"s global health law, not to perform autopsies on people who died of coronavirus, discovering that it is NOT a virus, but a bacterium</t>
  </si>
  <si>
    <t>https://observador.pt/factchecks/fact-check-italia-descobriu-que-afinal-as-mortes-por-covid-19-sao-causadas-por-uma-bacteria/</t>
  </si>
  <si>
    <t>Face masks intended to stop the spread of COVID-19, including that they violate US labor standards for oxygen deprivation, cloth masks â€œdo not filter anythingâ€ and trap carbon dioxide, surgical masks spread germs, and N95 masks expel unfiltered air.</t>
  </si>
  <si>
    <t>https://factcheck.afp.com/covid-19-cases-spike-us-mask-misinformation-also-spreads</t>
  </si>
  <si>
    <t>Pope leads new world order that seeks to create with pandemic COVID-19</t>
  </si>
  <si>
    <t>https://colombiacheck.com/index.php/chequeos/jorge-sonnante-miente-sobre-evento-del-vaticano-aplazado-por-pandemia</t>
  </si>
  <si>
    <t>Tennis pro Serena Williams wrote a post saying she is â€œsick of COVID-19â€ and sick of â€œblack vs. whiteâ€.</t>
  </si>
  <si>
    <t>https://fullfact.org/online/serena-williams-facebook/</t>
  </si>
  <si>
    <t>A group of 43 European countries and territories have far more people than the UK, but fewer Covid-19 deaths.</t>
  </si>
  <si>
    <t>https://fullfact.org/health/uk-europe-covid-comparison/</t>
  </si>
  <si>
    <t>The COVID-19 vaccine will kill 50 million Americans</t>
  </si>
  <si>
    <t>https://fakty.afp.com/zdiskreditovana-americka-vyskumnicka-siri-falosne-tvrdenia-o-bezpecnosti-vakcin</t>
  </si>
  <si>
    <t>https://piaui.folha.uol.com.br/lupa/2020/06/29/verificamos-covas-cloroquina-tratamento/</t>
  </si>
  <si>
    <t>A Facebook post claims a drug company whistleblower says a COVID-19 vaccine will cause infertility.</t>
  </si>
  <si>
    <t>https://www.aap.com.au/covid-19-vaccine-whistleblower-information-sounds-a-lot-like-an-unrelated-study-from-1989/</t>
  </si>
  <si>
    <t>https://fullfact.org/online/suicide-200-percent/</t>
  </si>
  <si>
    <t>"Europe lies to win Tourism", denounces in publication in the red ......</t>
  </si>
  <si>
    <t>https://poligrafo.sapo.pt/fact-check/italia-espanha-e-reino-unido-apresentam-zero-casos-de-covid-19-para-captarem-turistas</t>
  </si>
  <si>
    <t>https://facta.news/notizia-falsa/2020/06/29/no-questo-video-non-mostra-dei-morti-per-covid-19-lanciati-da-un-elicottero-in-messico/</t>
  </si>
  <si>
    <t>Costa Rica</t>
  </si>
  <si>
    <t>Do not go to Villa Pamphili and go around Monteverde because there are many cases of COVID</t>
  </si>
  <si>
    <t>https://facta.news/notizia-falsa/2020/06/29/linvito-a-non-recarsi-a-villa-pamphilj-e-nel-quartiere-monteverde-di-roma-a-causa-della-covid-19-e-falso/</t>
  </si>
  <si>
    <t>The news reports of the new wave of Covid in Brazil ... Instead, watch the reality told by two MPs visiting the Covid center.</t>
  </si>
  <si>
    <t>https://facta.news/notizia-falsa/2020/06/29/no-questo-video-non-smentisce-lesistenza-di-una-nuova-ondata-di-covid-in-brasile/</t>
  </si>
  <si>
    <t>The video is claimed to be a demonstration video in the United States during the Covid-19 pandemic</t>
  </si>
  <si>
    <t>https://cekfakta.tempo.co/fakta/855/fakta-atau-hoaks-benarkah-ini-video-demo-di-amerika-saat-pandemi-covid-19</t>
  </si>
  <si>
    <t>[0] This video "demo in America. currently in the pandemic #COVID ãƒ¼ 19 â€</t>
  </si>
  <si>
    <t>https://cekfakta.com/focus/4196</t>
  </si>
  <si>
    <t>Corona patients in Pune are now visible in open, public places</t>
  </si>
  <si>
    <t>https://www.altnews.in/hindi/coronavirus-mock-drill-video-from-pune-shared-as-real/</t>
  </si>
  <si>
    <t>In a policy that established requirements for people to wear masks in most public settings during the COVID-19 pandemic, Oregon's Lincoln County said in June 2020 residents of color are exempt from the rule.</t>
  </si>
  <si>
    <t>https://www.snopes.com/fact-check/oregon-whites-only-masks/</t>
  </si>
  <si>
    <t>Letter shows that AYUSH Ministry has approved Patanjalis coronil</t>
  </si>
  <si>
    <t>https://www.boomlive.in/fake-news/ayush-ministry-approves-coronil-as-cure-for-covid-19a-factcheck-8684</t>
  </si>
  <si>
    <t>Video shows an accident at Mysore Road, Bengaluru</t>
  </si>
  <si>
    <t>https://www.boomlive.in/fake-news/video-of-fatal-truck-crash-in-russia-0ly-shared-as-bengaluru-8678</t>
  </si>
  <si>
    <t>[Wrong] "Don"t go through the gg 12 .. there are 12 people in the family"</t>
  </si>
  <si>
    <t>https://cekfakta.com/focus/4211</t>
  </si>
  <si>
    <t>On June 25, 2020, at a campaign event in Pennsylvania, Democratic presidential candidate Joe Biden incorrectly said 120 million people had died of the COVID-19 coronavirus disease.</t>
  </si>
  <si>
    <t>https://www.snopes.com/fact-check/biden-120million-deaths-covid19/</t>
  </si>
  <si>
    <t>The United States Centers for Disease Control and Prevention (CDC) confirmed a very low mortality rate from COVID-19 â€” only 0.26%, not 3.4%, according to the World Health Organization.</t>
  </si>
  <si>
    <t>https://www.stopfake.org/ru/fejk-amerikanskij-cdc-podtverdil-ochen-nizkij-uroven-smertnosti-ot-covid-19-0-26/</t>
  </si>
  <si>
    <t>https://www.vishvasnews.com/punjabi/viral/fact-check-%e0%a8%89%e0%a8%b8%e0%a8%ae%e0%a8%be%e0%a8%a8%e0%a9%80%e0%a8%86-%e0%a8%b9%e0%a8%b8%e0%a8%aa%e0%a8%a4%e0%a8%be%e0%a8%b2-%e0%a8%a6%e0%a9%87-%e0%a8%b6%e0%a8%b5%e0%a8%97%e0%a9%8d%e0%a8%b0/</t>
  </si>
  <si>
    <t>World Health Organization has warned of a new Nipah virus outbreak in India, which is deadlier than coronavirus.</t>
  </si>
  <si>
    <t>https://www.indiatoday.in/fact-check/story/fact-check-viral-who-warning-of-nipah-virus-outbreak-in-india-is-two-years-old-1694944-2020-06-28</t>
  </si>
  <si>
    <t>During a Mass in Valencia, a priest guaranteed that one of the vaccines ......</t>
  </si>
  <si>
    <t>https://poligrafo.sapo.pt/fact-check/vacina-para-a-covid-19-e-fabricada-a-partir-de-celulas-de-fetos-abortados</t>
  </si>
  <si>
    <t>https://www.asianetnews.com/fact-check/reality-behind-video-of-coronavirus-infected-dead-bodies-dumped-in-sea-mexico-qcmxji</t>
  </si>
  <si>
    <t>[0] Sexual Homo Feast in Italy Before Covid-19 Plague</t>
  </si>
  <si>
    <t>https://cekfakta.com/focus/4194</t>
  </si>
  <si>
    <t>Video shows people vandalising a petrol pump due to fuel price hike</t>
  </si>
  <si>
    <t>https://www.boomlive.in/fake-news/fuel-price-hike-2018-video-of-petrol-pump-being-vandalised-revived-8672</t>
  </si>
  <si>
    <t>Video shows overwhelming COVID-19 situation in Pakistan or Hyderabad, India.</t>
  </si>
  <si>
    <t>https://thelogicalindian.com/fact-check/covid-19-pakistan-hyderabad-viral-video-21950</t>
  </si>
  <si>
    <t>Hospital laboratories falsify positive COVID-19 results</t>
  </si>
  <si>
    <t>https://healthfeedback.org/claimreview/internet-memes-based-on-hearsay-claim-that-hospital-laboratories-falsify-covid-19-tests-to-inflate-numbers-without-evidence/</t>
  </si>
  <si>
    <t>â€œCOVID19 PCR tests are scientifically meaningless.â€</t>
  </si>
  <si>
    <t>https://www.politifact.com/factchecks/2020/jul/07/blog-posting/covid-19-tests-are-not-scientifically-meaningless/</t>
  </si>
  <si>
    <t>A little girl shown lying in a coffin died from COVID-19.</t>
  </si>
  <si>
    <t>https://verafiles.org/articles/vera-files-fact-check-girl-was-2014-victim-domestic-abuse-no</t>
  </si>
  <si>
    <t>Restrictions on Baba Ramdev's anti-Covid drug Coronil were imposed by Muslims holding key positions in AYUSH ministry.</t>
  </si>
  <si>
    <t>https://www.indiatoday.in/fact-check/story/fact-check-muslim-members-ayush-ministry-conspire-baba-ramdev-coronil-1693184-2020-06-27</t>
  </si>
  <si>
    <t>Nazis under Hermann Goering defunded and eliminated police departments in Germany.</t>
  </si>
  <si>
    <t>https://www.boomlive.in/world/no-nazis-under-hermann-goering-did-not-defund-german-police-8664</t>
  </si>
  <si>
    <t>https://www.altnews.in/old-video-viral-as-coronavirus-infected-dead-bodies-dumped-in-sea-in-mexico/</t>
  </si>
  <si>
    <t>Photo shows flooded street in Singapore.</t>
  </si>
  <si>
    <t>https://www.boomlive.in/world/photo-of-flooded-street-in-guangzhou-shared-as-photo-from-singapore-8663</t>
  </si>
  <si>
    <t>Viral message claims Corona Kashayam cures COVID-19</t>
  </si>
  <si>
    <t>https://www.boomlive.in/fake-news/does-drinking-kashayam-cure-covid-19-a-factcheck-8661</t>
  </si>
  <si>
    <t>South Sudan's president and senior ministers have appeared in public in recent weeks wearing so-called "virus removal cards", clip-on tags marketed as prevention against infectious diseases.</t>
  </si>
  <si>
    <t>https://www.boomlive.in/world/clip-on-covid-19-removal-cards-dont-kill-coronavirus-8662</t>
  </si>
  <si>
    <t>Kovid patients lying outside hospital Shocking video in India...</t>
  </si>
  <si>
    <t>https://www.asianetnews.com/fact-check/reality-behind-video-of-coronavirus-patients-outside-hospital-qckii0</t>
  </si>
  <si>
    <t>Covid-19 is not a virus, but a bacterium being amplified by 5G which causes inflammation and hypoxia.</t>
  </si>
  <si>
    <t>https://fullfact.org/online/italy-covid-5g/</t>
  </si>
  <si>
    <t>According to NHS England figures, the number of people whose death certificates show death from only coronavirus, i.e. no pre-existing condition, is 1,265.</t>
  </si>
  <si>
    <t>https://fullfact.org/online/deaths-only-from-coronavirus/</t>
  </si>
  <si>
    <t>It is claimed that the ban on Patanjali"s drug claiming treatment for code 19 has been lifted.</t>
  </si>
  <si>
    <t>https://www.vishvasnews.com/urdu/viral/fact-check-patanjalis-coronil-is-not-approved-yet-by-ayush-ministry-viral-claim-is-fake/</t>
  </si>
  <si>
    <t>Video shows a Pakistani hospital overwhelmed with Coronavirus patients</t>
  </si>
  <si>
    <t>https://www.boomlive.in/fake-news/video-shows-hospital-overwhelmed-by-covid-19-cases-in-pakistan-not-quite-8650</t>
  </si>
  <si>
    <t>A post that has gone viral on social media claims that the Ministry of AYUSH has lifted the ban on Patanjali"s medicine.</t>
  </si>
  <si>
    <t>https://www.vishvasnews.com/punjabi/viral/fact-check-viral-post-claiming-ayush-ministry-certifies-patanjlis-coronil-to-cure-covid19-is-fake/</t>
  </si>
  <si>
    <t>Patients waiting on beds outside a hospital in Old City, Hyderabad</t>
  </si>
  <si>
    <t>https://www.indiatoday.in/fact-check/story/fact-check-video-of-coronavirus-patients-outside-hospital-is-not-from-india-1693133-2020-06-26</t>
  </si>
  <si>
    <t>Video of protest in the US during COVID-19 pandemic</t>
  </si>
  <si>
    <t>https://factcheck.afp.com/video-has-circulated-reports-about-military-commanders-funeral-procession-iran-january-2020</t>
  </si>
  <si>
    <t>The lowest number of deaths due to coronavirus per 1 million inhabitants is in Belarus.</t>
  </si>
  <si>
    <t>https://demagog.org.pl/wypowiedzi/czy-na-bialorusi-jest-najmniejsza-liczba-zgonow-z-powodu-covid-19-w-przeliczeniu-na-1-mln-mieszkancow/</t>
  </si>
  <si>
    <t>The photo shows Prime Minister Conte and government ministers at dinner during the Covid-19 pandemic</t>
  </si>
  <si>
    <t>https://facta.news/fuori-contesto/2020/06/26/no-questa-foto-non-mostra-una-cena-dei-ministri-del-governo-conte-ii-durante-la-pandemia-da-covid-19/</t>
  </si>
  <si>
    <t>https://periksafakta.afp.com/video-ini-telah-beredar-di-laporan-tentang-prosesi-pemakaman-komandan-militer-di-iran-di-bulan</t>
  </si>
  <si>
    <t>Covid treatment room in Riau is full, residents must be at home for two weeks</t>
  </si>
  <si>
    <t>https://cekfakta.com/focus/4173</t>
  </si>
  <si>
    <t>This video shows a man who was buried alive after being declared dead by COVID-19 coronavirus</t>
  </si>
  <si>
    <t>https://checamos.afp.com/este-video-de-um-homem-sendo-retirado-vivo-de-um-tumulo-e-anterior-pandemia-de-coronavirus</t>
  </si>
  <si>
    <t>Video shows bodies of COVID-19 patients at Hyderabads Osmania General Hospital</t>
  </si>
  <si>
    <t>https://www.boomlive.in/fake-news/2013-video-of-unclaimed-bodies-at-osmania-hospital-given-covid-19-spin-8651</t>
  </si>
  <si>
    <t>Members of parliament from Brazil broke into a hospital that claimed to have 5,000 infected and 200 deaths from Covid-19, and no one was in the hospital.</t>
  </si>
  <si>
    <t>https://factual.afp.com/el-diputado-brasileno-no-descubrio-una-farsa-sobre-covid-19-el-hospital-aun-no-habia-abierto</t>
  </si>
  <si>
    <t>WHO alerts, as of June 2020, of an outbreak of Nipah in India more deadly than the coronavirus</t>
  </si>
  <si>
    <t>https://www.newtral.es/bulo-virus-nipah-india-coronavirus-oms/20200626/</t>
  </si>
  <si>
    <t>A Spanish medical college describes life in an ICU to raise awareness of the coronavirus</t>
  </si>
  <si>
    <t>https://www.efe.com/efe/espana/efeverifica/ningun-colegio-de-medicos-es-autor-la-carta-viral-concienciacion-frente-a-covid-19/50001435-4282118</t>
  </si>
  <si>
    <t>Eiffel Tower makes a light show for the victims of COVID</t>
  </si>
  <si>
    <t>https://colombiacheck.com/chequeos/no-este-video-de-un-espectaculo-de-luces-en-la-torre-eiffel-no-es-actual-ni-es-un-homenaje</t>
  </si>
  <si>
    <t>https://www.colombiacheck.com/chequeos/no-este-video-de-un-espectaculo-de-luces-en-la-torre-eiffel-no-es-actual-ni-es-un-homenaje</t>
  </si>
  <si>
    <t>â€œWhen we came here, you had very few ventilators in this country. â€¦ The cupboard was empty, and we filled up the cupboards.â€</t>
  </si>
  <si>
    <t>https://www.washingtonpost.com/politics/2020/06/25/trump-keeps-saying-obama-left-him-no-ventilators-number-is-16660/</t>
  </si>
  <si>
    <t>Spray 3 days in a row for coronavirus</t>
  </si>
  <si>
    <t>https://colombiacheck.com/chequeos/ni-nebulizaciones-con-farmacos-para-bronquitis-ni-remedios-naturales-curan-el-covid-19</t>
  </si>
  <si>
    <t>Chinese Embassy advises Usera businesses to close after COVID-19 outbreak in Beijing</t>
  </si>
  <si>
    <t>https://www.newtral.es/bulo-cierran-chinos-usera-comercios/20200625/</t>
  </si>
  <si>
    <t>Alert from the Ministry of Health on bale clothing contaminated with COVID-19</t>
  </si>
  <si>
    <t>https://factual.afp.com/no-hay-registros-de-una-alerta-del-gobierno-mexicano-sobre-ropa-contaminada-con-covid-19</t>
  </si>
  <si>
    <t>Virus-removing card can prevent COVID-19 infection</t>
  </si>
  <si>
    <t>https://factcheck.afp.com/scientists-warn-against-bogus-covid-19-removal-cards</t>
  </si>
  <si>
    <t>Map shows risk of community transmission of coronavirus is different states</t>
  </si>
  <si>
    <t>https://www.thequint.com/news/webqoof/dubious-formula-used-in-map-on-risk-of-coronavirus-community-transmission-fact-check</t>
  </si>
  <si>
    <t>https://politica.estadao.com.br/blogs/estadao-verifica/e-falso-que-a-covid-19-seja-uma-trombose-causada-por-bacteria/</t>
  </si>
  <si>
    <t>Nigerian universitiesâ€™ scientists discover vaccine for COVID-19</t>
  </si>
  <si>
    <t>https://www.asianetnews.com/fact-check/nigeria-found-covid-19-vaccine-here-is-the-reality-qcgyge</t>
  </si>
  <si>
    <t>https://www.ellinikahoaxes.gr/2020/06/25/san-gonzalo-hospital-hoax/</t>
  </si>
  <si>
    <t>Verified content: Text shared by WhatsApp and on Facebook pages and profiles with the title â€œ* In Italy, the remedy against CORONAVIRUS WAS FINALLY FOUND *.â€</t>
  </si>
  <si>
    <t>https://noticias.uol.com.br/comprova/ultimas-noticias/2020/06/25/e-falso-que-a-covid-19-seja-uma-trombose-causada-por-bacteria.htm</t>
  </si>
  <si>
    <t>Corona patients have started appearing in public places on the streets of Pune</t>
  </si>
  <si>
    <t>https://www.altnews.in/coronavirus-mock-drill-video-from-pune-shared-as-real/</t>
  </si>
  <si>
    <t>Video Shows COVID-19 Positive person in distress at Puneâ€™s Deccan Corner.</t>
  </si>
  <si>
    <t>https://thelogicalindian.com/fact-check/video-covid-19-positive-punes-deccan-corner-21916</t>
  </si>
  <si>
    <t>"But whatâ€™s happened is, because of all of the cases that we find, we have a very low mortality rate, just about the best in the world.â€</t>
  </si>
  <si>
    <t>https://www.factcheck.org/2020/06/trump-0ly-says-covid-19-surge-only-due-to-testing-misleads-on-deaths/</t>
  </si>
  <si>
    <t>https://factcheck.afp.com/brazilian-mp-was-angry-because-new-covid-19-hospital-was-not-operating-yet</t>
  </si>
  <si>
    <t>This is a person with COVID-19 coronavirus buried alive in Brazil</t>
  </si>
  <si>
    <t>https://factual.afp.com/el-video-del-hombre-sacado-de-una-tumba-es-anterior-la-pandemia-de-coronavirus</t>
  </si>
  <si>
    <t>Chinese shops in Madrid close again on the advice of their embassy after the COVID-19 outbreak in Beijing</t>
  </si>
  <si>
    <t>https://www.efe.com/efe/espana/efeverifica/los-comercios-chinos-en-madrid-no-han-vuelto-a-cerrar-tras-el-brote-de-coronavirus-pekin/50001435-4281052</t>
  </si>
  <si>
    <t>Tennis star Serena Williams posted a message on social media that began, "I'm sick of COVID-19. I'm sick of black vs. white. I'm sick of Republicans vs. Democrats."</t>
  </si>
  <si>
    <t>https://www.snopes.com/fact-check/serena-williams-sick-of-covid/</t>
  </si>
  <si>
    <t>The official UK death toll from the coronavirus pandemic now equals the death toll from the Blitz.</t>
  </si>
  <si>
    <t>https://fullfact.org/online/deaths-coronavirus-blitz/</t>
  </si>
  <si>
    <t>The CDC adds flu and pneumonia deaths to COVID-19 death toll.</t>
  </si>
  <si>
    <t>https://www.boomlive.in/world/does-cdc-add-flu-and-pneumonia-deaths-to-covid-19-toll-a-fact-check-8624</t>
  </si>
  <si>
    <t>The US Centers for Disease Control and Prevention lied about the number of deaths caused by COVID-19 by combining the count with pneumonia and influenza fatalities</t>
  </si>
  <si>
    <t>https://factcheck.afp.com/cdc-does-not-add-flu-and-pneumonia-deaths-covid-19-toll</t>
  </si>
  <si>
    <t>Viral infographic shows the Risk percentage of Community Transmission of COVID-19 for various states in India.</t>
  </si>
  <si>
    <t>https://thelogicalindian.com/fact-check/infographic-community-transmission-covid-19-india-in-pixels-telangana-21896</t>
  </si>
  <si>
    <t>Nigeria has discovered a Covid-19 vaccine</t>
  </si>
  <si>
    <t>https://africacheck.org/reports/no-nigeria-hasnt-found-covid-19-vaccine-yet-but-hunt-is-on/</t>
  </si>
  <si>
    <t>Israel has recorded no COVID-19 deaths as people used a remedy made of baking soda and lemon.</t>
  </si>
  <si>
    <t>https://www.boomlive.in/world/no-baking-soda-and-lemon-remedy-did-not-cure-covid-19-in-israel-8625</t>
  </si>
  <si>
    <t>https://www.aosfatos.org/noticias/e-falso-que-hospital-em-fortaleza-fechou-ala-de-covid-19-por-falta-de-pacientes/</t>
  </si>
  <si>
    <t>Dr Saloni Suchak, daughter of Dr Nanavati, has prescribed a list of measures to keep oneself safe from coronavirus.</t>
  </si>
  <si>
    <t>https://www.indiatoday.in/fact-check/story/fact-check-mumbai-doc-whose-covid-tips-are-viral-has-no-link-to-nanavati-hospital-1692390-2020-06-24</t>
  </si>
  <si>
    <t>"Outbreak map" of COVID-19 in the US</t>
  </si>
  <si>
    <t>https://factcheck.afp.com/map-used-make-1-comparison-covid-19-spread-us-canada</t>
  </si>
  <si>
    <t>DKI Covid Case Map "DKI returns the Red Zone, Bogor the Black Zone"</t>
  </si>
  <si>
    <t>https://cekfakta.com/focus/4160</t>
  </si>
  <si>
    <t>"Jakarta Governor Anies Baswedan won the best award worldwide in handling COVID-19"</t>
  </si>
  <si>
    <t>https://cekfakta.com/focus/4156</t>
  </si>
  <si>
    <t>Comparatively, with these numbers we are among the top three European Union countries that have the lowest number of active Covid-19 cases per million inhabitants.</t>
  </si>
  <si>
    <t>https://faktograf.hr/2020/06/24/hrvatska-je-jos-u-trojki-europskih-zemalja-s-najmanje-registriranih-aktivnih-slucajeva-ali-najmanje-i-testiramo/</t>
  </si>
  <si>
    <t>Video shows man succumbing to COVID-19 in Punes Deccan Corner</t>
  </si>
  <si>
    <t>https://www.boomlive.in/fake-news/video-of-mock-drill-to-test-covid-19-preparedness-in-pune-shared-as-real-8628</t>
  </si>
  <si>
    <t>Several publications shared thousands of times since last June 19 show an image of the President of Mexico, AndrÃ©s Manuel LÃ³pez Obrador, without face masks in front of an alleged patient with COVID-19, which caused reactions on social networks. But in reality it was a simulated protocol of care for patients with this disease in a recently rehabilitated hospital.</t>
  </si>
  <si>
    <t>https://factual.afp.com/el-presidente-de-mexico-presencio-un-simulacro-para-pacientes-con-el-nuevo-coronavirus</t>
  </si>
  <si>
    <t>This video shows a tribute from the Eiffel Tower to the victims of COVID-19</t>
  </si>
  <si>
    <t>https://factual.afp.com/este-espectaculo-en-la-torre-eiffel-es-de-2019-y-no-muestra-un-homenaje-las-victimas-de-covid-19</t>
  </si>
  <si>
    <t>In Pereira the number of infected persons was reduced in 30 days from 94 to 20</t>
  </si>
  <si>
    <t>https://colombiacheck.com/chequeos/el-alcalde-de-pereira-le-atino-la-cifra-casos-activos-de-covid-19-del-24-de-mayo-pero-su</t>
  </si>
  <si>
    <t>https://www.newtral.es/fake-celulas-fetos-abortados-vacuna-covid-19/20200623/</t>
  </si>
  <si>
    <t>Mix of pisco, ginger, honey, eucalyptus, garlic, onion and lemon cures COVID-19</t>
  </si>
  <si>
    <t>https://factual.afp.com/un-nectar-de-pisco-jengibre-miel-eucalipto-ajo-cebolla-y-limon-no-cura-el-nuevo-coronavirus</t>
  </si>
  <si>
    <t>https://www.newtral.es/bill-gates-vacuna-coronavirus-adn/20200623/</t>
  </si>
  <si>
    <t>No country currently has a functioning track and trace app.</t>
  </si>
  <si>
    <t>https://fullfact.org/health/coronavirus-track-and-trace-app-boris-johnson/</t>
  </si>
  <si>
    <t>https://factcheck.afp.com/0-social-media-posts-claim-israel-has-reported-zero-deaths-covid-19-due-baking-soda-remedy</t>
  </si>
  <si>
    <t>Risk percentage of Community Transmission of COVID-19 for various states in India. Telangana has a high risk of 122%</t>
  </si>
  <si>
    <t>https://factly.in/a-random-formula-and-questionable-data-predict-the-covid-19-community-transmission-risk-in-various-states/</t>
  </si>
  <si>
    <t>Many countries have 'perfected' COVID-19 vaccines</t>
  </si>
  <si>
    <t>https://www.factrakers.org/post/duterte-errs-in-claiming-covid-19-vaccines-perfected</t>
  </si>
  <si>
    <t>"Portugal overtakes Sweden in the cases of Covid-19. It becomes the worst country in the EU to fight the virus."</t>
  </si>
  <si>
    <t>https://observador.pt/factchecks/portugal-ultrapassou-a-suecia-em-numero-de-casos-de-covid-19-e-e-o-pior-pais-da-ue/</t>
  </si>
  <si>
    <t>"URGENT! NEW IVERMECTINA MARINHA DO BRASIL PROTOCOL FOR COVID-19, URGENT! NEW IVERMECTIN PROTOCOL â€</t>
  </si>
  <si>
    <t>https://piaui.folha.uol.com.br/lupa/2020/06/23/verificamos-marinha-protocolo-ivermectina/</t>
  </si>
  <si>
    <t>I submitted such an act - PLN 1,500 for each of the health care workers and social workers who have been fighting COVID-19 since March. The French did it - they 1500 euro.</t>
  </si>
  <si>
    <t>https://demagog.org.pl/wypowiedzi/czy-polscy-i-francuscy-medycy-otrzymuja-premie-za-walke-z-covid-19/</t>
  </si>
  <si>
    <t>[0] Surabaya RSAL doctor dies due to Covid-19</t>
  </si>
  <si>
    <t>https://cekfakta.com/focus/4148</t>
  </si>
  <si>
    <t>Alexandria Ocasio-Cortez tweeted, â€œItâ€™s vital that Governors maintain restrictions on businesses until after the November Elections because economic recovery will help Trump be re-elected. A few business closures or job losses is a small price to pay to be free from his presidency. #KeepUsClosed.â€</t>
  </si>
  <si>
    <t>https://www.politifact.com/factchecks/2020/jun/23/viral-image/no-aoc-didnt-tweet-about-closing-businesses-until-/</t>
  </si>
  <si>
    <t>Chroma used to invent coronavirus deaths</t>
  </si>
  <si>
    <t>https://www.newtral.es/bulo-croma-inventar-muertes-coronavirus/20200623/</t>
  </si>
  <si>
    <t>Glenmark Pharmaceuticals received approvals from Drug Controller General of India to manufacture and market Favipiravir, an anti-viral drug, to treat COVID-19 patients.</t>
  </si>
  <si>
    <t>https://thelogicalindian.com/fact-check/glenmark-pharmaceuticals-drug-controller-general-of-india-favipiravir-anti-viral-covid-19-21843</t>
  </si>
  <si>
    <t>There is no coronavirus pandemic and there is no point in the mask or social distancing</t>
  </si>
  <si>
    <t>https://maldita.es/malditaciencia/2020/06/22/video-medico-no-hay-pandemia-coronavirus/</t>
  </si>
  <si>
    <t>Boris Johnson wrote a letter asking the public for their thoughts on mandatory RFID microchips.</t>
  </si>
  <si>
    <t>https://fullfact.org/online/fake-microchip-letter-PM/</t>
  </si>
  <si>
    <t>Student nurses of the 2017 cohort were asked to join the NHS workforce early this year, due to Covid-19.</t>
  </si>
  <si>
    <t>https://fullfact.org/online/student-nurses-covid/</t>
  </si>
  <si>
    <t>Islamic call to prayer from the clouds</t>
  </si>
  <si>
    <t>https://factcheck.afp.com/video-shows-berlin-mosque-broadcasting-call-prayer-during-covid-19-pandemic</t>
  </si>
  <si>
    <t>"The Corona virus carries a black belt. Chuck Norris, who died following Covid19. Carlos Ray "Chuck" Norris, a famous actor and fighter, passed away yesterday afternoon in Northwood Hills, Texas, at the age of 80."</t>
  </si>
  <si>
    <t>https://observador.pt/factchecks/fack-check-o-ator-chuck-norris-morreu-de-covid-19/</t>
  </si>
  <si>
    <t>Samsung Is Giving Free Phones To Students During Coronavirus Pandemic For Online Studies</t>
  </si>
  <si>
    <t>https://www.vishvasnews.com/english/viral/fact-check-no-samsung-is-not-giving-free-phones-to-students-during-coronavirus-pandemic-for-online-studies/</t>
  </si>
  <si>
    <t>Photo is a poster of an upcoming movie on Tipu Sultan starring Shah Rukh Khan</t>
  </si>
  <si>
    <t>https://www.boomlive.in/fake-news/no-shah-rukh-khan-is-not-playing-tipu-sultan-debunked-photo-revived-8595</t>
  </si>
  <si>
    <t>Nurses celebrate closure of the covid-19 ward at Messejana Hospital</t>
  </si>
  <si>
    <t>https://politica.estadao.com.br/blogs/estadao-verifica/hospital-de-messejana-no-ceara-continua-recebendo-pacientes-com-covid-19/</t>
  </si>
  <si>
    <t>Genuine COVID-19 prescription issued by Delhi's Sir Ganga Ram hospital doctor</t>
  </si>
  <si>
    <t>https://factcheck.afp.com/hospital-said-letter-was-forged-and-denied-doctor-had-issued-prescription</t>
  </si>
  <si>
    <t>Video shows COVID-19 nurse raped and murdered</t>
  </si>
  <si>
    <t>https://factuel.afp.com/ar/node/9958</t>
  </si>
  <si>
    <t>""Covid-19 is 0", admits German government". This is the title of a ......</t>
  </si>
  <si>
    <t>https://poligrafo.sapo.pt/fact-check/governo-da-alemanha-admite-que-a-pandemia-de-covid-19-nunca-existiu-e-foi-falso-alarme</t>
  </si>
  <si>
    <t>In Israel, celebrating having zeroed out the virus patients. Sow, so that the vibration gets here quickly</t>
  </si>
  <si>
    <t>https://piaui.folha.uol.com.br/lupa/2020/06/22/verificamos-medicos-dancando-video-covid-19-israel/</t>
  </si>
  <si>
    <t>It circulates in networks that the SÃ£o Paulo governor, JoÃ£o Doria (PSDB), would have tested positive for Covid-19,</t>
  </si>
  <si>
    <t>https://piaui.folha.uol.com.br/lupa/2020/06/22/verificamos-doria-positivo-covid/</t>
  </si>
  <si>
    <t>Verified content: Video posted on YouTube on June 11th with the title â€œDenunciation - Dead bodies by covid 19 are sold and yields millionsâ€</t>
  </si>
  <si>
    <t>https://noticias.uol.com.br/comprova/ultimas-noticias/2020/06/22/e-falso-que-repasses-aos-estados-tenham-relacao-com-numero-de-notificacoes.htm</t>
  </si>
  <si>
    <t>https://piaui.folha.uol.com.br/lupa/2020/06/22/verificamos-hospital-messejana-covid-19/</t>
  </si>
  <si>
    <t>Denis Mukwege resigned from his post in the fight against the Covid-19 so as not to "dirty his Nobel Peace Prize"</t>
  </si>
  <si>
    <t>https://facta.news/notizia-falsa/2020/06/22/no-il-premio-nobel-mukwege-non-ha-dichiarato-che-ci-hanno-ordinato-di-dire-che-ogni-morto-e-deceduto-per-covid/</t>
  </si>
  <si>
    <t>THE NUMBER OF TOTAL CONTAGIONS FROM COVID-19 REPORTED BY THE CIVIL DEFENSE DECREASED BETWEEN 18 AND 19 JUNE DUE TO A RECALCULATION OF ABRUZZO AND SICILY</t>
  </si>
  <si>
    <t>https://facta.news/notizia-vera/2020/06/22/il-numero-dei-contagi-totali-da-covid-19-segnalato-dalla-protezione-civile-e-diminuito-tra-il-18-e-il-19-giugno-a-causa-di-un-ricalcolo-di-abruzzo-e-sicilia/</t>
  </si>
  <si>
    <t>Three People Near Menpan RB Tjahjo Kumolo Positive Covid-19</t>
  </si>
  <si>
    <t>https://kalimasada.turnbackhoax.id/focus/4126</t>
  </si>
  <si>
    <t>Coronavirus was predicted at the 2012 London Olympics</t>
  </si>
  <si>
    <t>https://maldita.es/malditobulo/2020/06/16/juegos-olimpicos-londres-2012-predijo-coronavirus-feretros/</t>
  </si>
  <si>
    <t>The photo corresponds to the farewell of an Argentine doctor killed by COVID-19</t>
  </si>
  <si>
    <t>https://factual.afp.com/la-foto-es-de-2016-no-muestra-el-homenaje-un-medico-argentino-fallecido-por-covid-19</t>
  </si>
  <si>
    <t>The Eiffel Tower honors the victims of COVID-19 with a light show</t>
  </si>
  <si>
    <t>https://maldita.es/malditobulo/2020/06/19/video-torre-eiffel-espectaculo-luces-homenaje-victimas-covid-19/</t>
  </si>
  <si>
    <t>https://www.boomlive.in/world/no-a-covid-19-frontline-nurse-was-not-raped-and-stabbed-8598</t>
  </si>
  <si>
    <t>Outpatient treatment protocol for patients with suspected COVID-19</t>
  </si>
  <si>
    <t>https://factcheck.kz/health/fejk-protokol-terapii-u-pacientov-s-podozreniem-na-covid-19-na-ambulatornom-etape/</t>
  </si>
  <si>
    <t>Online and viral social media posts claim that Dr Denis Mukwege said: â€œI cannot in any case dirty my Nobel Peace Prize for money, we had been ordered to declare any illness to be coronavirus and any death. In addition, the thing that displeased me is that, after more than 100 samples none came out positive. I have a career to protect and I am Congolese by blood. Getting rich by lying is a sin before God, I quit.â€</t>
  </si>
  <si>
    <t>https://namibiafactcheck.org.na/report/denis-mukwege-resignation-not-over-orders-to-lie-about-covid-19/</t>
  </si>
  <si>
    <t>Bari, "prisoner" of Immuni: "Forced to quarantine by the app, but they don"t buffer me"</t>
  </si>
  <si>
    <t>https://www.open.online/2020/06/21/coronavirus-immuni-prigioniera-chiarezza-istruzioni/</t>
  </si>
  <si>
    <t>Video shows Peoples Liberation Army using hyperbaric oxygen therapy to treat injured Indian soldiers.</t>
  </si>
  <si>
    <t>https://www.boomlive.in/fake-news/old-clip-shared-as-pla-giving-hyberbaric-oxygen-therapy-to-indian-troops-8581</t>
  </si>
  <si>
    <t>Images show CPI(M) leader Sitaram Yechury and Brinda Karat protesting against Indian army</t>
  </si>
  <si>
    <t>https://www.boomlive.in/fake-news/doctored-images-shared-as-cpim-protesting-against-the-indian-army-8586</t>
  </si>
  <si>
    <t>Prime Minister Narendra Modi bowed in front of Chinese President Xi Jinping.</t>
  </si>
  <si>
    <t>https://www.boomlive.in/fake-news/photo-of-pm-narendra-modi-bowing-to-xi-jinping-is-morphed-8579</t>
  </si>
  <si>
    <t>"Dentist in Surabaya stressed naked on the road because her husband and child died of covid death"</t>
  </si>
  <si>
    <t>https://cekfakta.com/focus/4119</t>
  </si>
  <si>
    <t>https://faktograf.hr/2020/06/20/viralni-video-ne-dokazuje-da-su-u-brazilu-bolnice-za-covid-19-prazne-vec-da-se-kasni-s-otvaranjem/</t>
  </si>
  <si>
    <t>German doctor reveals global terrorism due to COVID-19.</t>
  </si>
  <si>
    <t>https://www.ellinikahoaxes.gr/2020/06/19/germanida-pagkosmia-tromokratia/</t>
  </si>
  <si>
    <t>There is a link between 5G technology and the new coronavirus.</t>
  </si>
  <si>
    <t>https://faktograf.hr/2020/06/19/ne-ova-studija-ne-dokazuje-da-su-5g-i-covid-19-povezani/</t>
  </si>
  <si>
    <t>President Ramaphosa and ANC members don't wear a mask at a birthday party during lockdown</t>
  </si>
  <si>
    <t>https://factcheck.afp.com/old-photos-show-cyril-ramaphosa-events-long-coronavirus-pandemic</t>
  </si>
  <si>
    <t>There is a sale of deaths by Covid-19 in Brazil.</t>
  </si>
  <si>
    <t>https://www.aosfatos.org/noticias/enfermeiro-engana-ao-dizer-em-video-que-estados-e-municipios-faturam-com-mortes-por-covid-19/</t>
  </si>
  <si>
    <t>Senegal</t>
  </si>
  <si>
    <t>Senegal uses chloroquine and has few deaths from covid-19</t>
  </si>
  <si>
    <t>https://politica.estadao.com.br/blogs/estadao-verifica/uso-da-cloroquina-nao-explica-a-situacao-da-pandemia-no-senegal/</t>
  </si>
  <si>
    <t>Verified content: Publication made by the PlenoNews website on April 21 with the title â€œSenegal has used chloroquine since the 1st case and has only 5 deathsâ€. The story was shared by pastor and federal deputy Marcos Feliciano on June 16</t>
  </si>
  <si>
    <t>https://noticias.uol.com.br/comprova/ultimas-noticias/2020/06/19/uso-da-cloroquina-nao-explica-a-situacao-da-pandemia-no-senegal.htm</t>
  </si>
  <si>
    <t>Brazil is the only country in the world that the Supreme Court has isolated the president from fighting pandemic and handed over the country"s powers to governors and mayors who are not committed to the fate of the nation and have done everything wrong. the life of Brazilians</t>
  </si>
  <si>
    <t>https://piaui.folha.uol.com.br/lupa/2020/06/19/verificamos-trump-supremo-pandemia/</t>
  </si>
  <si>
    <t>In today"s publication on social media it is warned that "Portugal ultra ......</t>
  </si>
  <si>
    <t>https://poligrafo.sapo.pt/fact-check/portugal-ultrapassou-a-suecia-no-numero-de-casos-de-covid-19</t>
  </si>
  <si>
    <t>The 6 euro anti-Coronavirus drug? Hope knew, but didn"t answer</t>
  </si>
  <si>
    <t>https://facta.news/fuori-contesto/2020/06/19/il-farmaco-che-riduce-la-mortalita-da-covid-19-era-noto-al-governo-da-aprile-ma-i-suoi-effetti-non-erano-stati-dimostrati-in-fase-sperimentale/</t>
  </si>
  <si>
    <t>[0] "North Luwu regent lay in hospital because he fell from his motorbike between BanSos COvid-19"</t>
  </si>
  <si>
    <t>https://cekfakta.com/focus/4116</t>
  </si>
  <si>
    <t>Distribution of COVID-19 cases in Temanggung Regency</t>
  </si>
  <si>
    <t>https://kalimasada.turnbackhoax.id/focus/4111</t>
  </si>
  <si>
    <t>This Thane lab has been sealed for doing wrong COVID positive test</t>
  </si>
  <si>
    <t>https://www.vishvasnews.com/health/fact-check-no-this-thane-lab-is-not-sealed-over-0-positive-covid-testing/</t>
  </si>
  <si>
    <t>https://factual.afp.com/el-feretro-fue-desenterrado-en-2017-durante-una-investigacion-sobre-un-fraude-de-seguros-de-vida</t>
  </si>
  <si>
    <t>Use of public transport is only about 5% of its usual numbers.</t>
  </si>
  <si>
    <t>https://fullfact.org/health/coronavirus-public-transport-grant-shapps/</t>
  </si>
  <si>
    <t>My LUTH consultant friend is just telling me that LUTH Lagos admits not less 500 coronavirus patients daily. At the moment, 9 LUTH Professors are presently on admission at LUTH for COVID.</t>
  </si>
  <si>
    <t>https://www.icirnigeria.org/fact-check-did-lagos-teaching-hospital-admit-500-covid-19-patients-daily/</t>
  </si>
  <si>
    <t>Dr Anthony Fauci admitted that vaccines are toxic and can cause harm.</t>
  </si>
  <si>
    <t>https://www.boomlive.in/world/no-dr-anthony-fauci-did-not-say-vaccines-are-toxic-8537</t>
  </si>
  <si>
    <t>After chloroquine protocol, number of recovered covid-19 in Brazil increased</t>
  </si>
  <si>
    <t>https://politica.estadao.com.br/blogs/estadao-verifica/protocolo-de-uso-da-cloroquina-nao-aumentou-o-numero-de-pacientes-recuperados-de-covid-19-no-brasil/</t>
  </si>
  <si>
    <t>The US government"s Center for Disease Control has officialized the emerging scientific evidence on coronavirus transmission</t>
  </si>
  <si>
    <t>https://politica.estadao.com.br/blogs/estadao-verifica/tabela-com-risco-de-transmissao-de-covid-19-nao-foi-divulgada-por-governo-americano/</t>
  </si>
  <si>
    <t>Video Of Patients Dancing At COVID-19 Quarantine Centre Is From Mumbai</t>
  </si>
  <si>
    <t>https://www.vishvasnews.com/english/viral/fact-check-video-of-patients-dancing-at-covid-19-quarantine-centre-is-not-from-mumbai-but-tripura/</t>
  </si>
  <si>
    <t>Forward claims Global Times named 30 Chinese soldiers killed during India-China clash in Galwan.</t>
  </si>
  <si>
    <t>https://www.boomlive.in/fake-news/message-claiming-global-times-reported-30-chinese-soldiers-dead-is-fake</t>
  </si>
  <si>
    <t>A Facebook post is correct in saying N95 masks, surgical masks, and cloth masks can be dangerous and/or ineffective in protecting against the spread of COVID-19 based on U.S. Occupational Safety and Health Administration (OSHA) guidelines.</t>
  </si>
  <si>
    <t>https://www.snopes.com/fact-check/effectiveness-face-masks/</t>
  </si>
  <si>
    <t>Joice Hasselmann appears unmasked in hospital after positive Covid-19 diagnosis</t>
  </si>
  <si>
    <t>https://www.aosfatos.org/noticias/foto-de-joice-hasselmann-em-hospital-e-de-marco-e-nao-tem-relacao-com-covid-19/</t>
  </si>
  <si>
    <t>Delhi Police released this guideline regarding Coronavirus</t>
  </si>
  <si>
    <t>https://www.vishvasnews.com/english/viral/fact-check-delhi-police-did-not-release-this-guideline-regarding-coronavirus-viral-post-is-fake/</t>
  </si>
  <si>
    <t>FDA now allowed hydroxychloroquine medication at home</t>
  </si>
  <si>
    <t>https://politica.estadao.com.br/blogs/estadao-verifica/revogacao-de-uso-emergencial-da-hidroxicloroquina-pela-fda-causa-desinformacao-nas-redes/</t>
  </si>
  <si>
    <t>Doria negotiated Chinese vaccine before the virus arrived in Brazil</t>
  </si>
  <si>
    <t>https://politica.estadao.com.br/blogs/estadao-verifica/parceria-para-vacina-contra-a-covid-19-nao-foi-firmada-por-doria-no-ano-passado/</t>
  </si>
  <si>
    <t>While the world is quarantined, China buys Volvo, Pirelli, Thomas Cook and part of Mercedez Benz. Did you understand the pandemic?</t>
  </si>
  <si>
    <t>https://piaui.folha.uol.com.br/lupa/2020/06/18/verificamos-china-multinacionais-covid/</t>
  </si>
  <si>
    <t>The Food and Drug Administrationâ€™s decision to revoke its emergency use authorization of hydroxychloroquine and chloroquine for COVID-19 â€œremoves a potential barrierâ€ and makes it easier to access the drugs.</t>
  </si>
  <si>
    <t>https://www.factcheck.org/2020/06/azar-trump-mislead-on-fdas-hydroxychloroquine-decision/</t>
  </si>
  <si>
    <t>Tanzania government comes out with the Cure of COVID 19 ,Efficient well and approved by the national health committee,</t>
  </si>
  <si>
    <t>https://www.asianetnews.com/fact-check/tanzania-found-herbal-medicine-for-covid-19-this-is-the-fact-qc4a2o</t>
  </si>
  <si>
    <t>Copacabana beach Brazil ... 100 graves also on the beach.</t>
  </si>
  <si>
    <t>https://facta.news/fuori-contesto/2020/06/18/le-croci-sulla-spiaggia-di-copacabana-simboleggiano-una-protesta-contro-la-gestione-della-covid-19-in-brasile/</t>
  </si>
  <si>
    <t>â€˜In the 1970s and 1980s we were producing vaccines.'</t>
  </si>
  <si>
    <t>https://africacheck.org/reports/nigeria-and-covid-19-fact-checking-claims-about-vaccines-and-lack-of-research/</t>
  </si>
  <si>
    <t>"German government admitted that Covid-19 is 0"</t>
  </si>
  <si>
    <t>https://observador.pt/factchecks/fact-check-governo-alemao-admitiu-que-a-covid-19-e-falsa/</t>
  </si>
  <si>
    <t>https://factuel.afp.com/covid-19-en-rdc-le-prix-nobel-congolais-denis-mukwege-dement-des-declarations-qui-circulent-sur-les</t>
  </si>
  <si>
    <t>https://www.snopes.com/fact-check/nfl-new-covid-19-helmet/</t>
  </si>
  <si>
    <t>Image shows a tweet by an account on India-China clash with an image of Chinese President Xi Jinping</t>
  </si>
  <si>
    <t>https://www.boomlive.in/fake-news/india-china-clash-fake-tweet-screenshot-on-ladakh-goes-viral-8523</t>
  </si>
  <si>
    <t>A COVID-19 Emergency Powers Act exists in Western Australia authorising the forcible testing and vaccination of children, including removing their underwear</t>
  </si>
  <si>
    <t>https://www.abc.net.au/news/2020-06-17/fact-check-wa-emergency-powers-vaccination-covid-19/12349842</t>
  </si>
  <si>
    <t>A Facebook post shared more than 25,000 times says face masks should only be worn by medical professionals or people who have become ill during the coronavirus pandemic. This is 1; the World Health Organization guidance cited in the post is out of date, and US health authorities have long recommended that the general public wear masks.</t>
  </si>
  <si>
    <t>https://factcheck.afp.com/us-faces-covid-19-spike-outdated-mask-info-spreads-online</t>
  </si>
  <si>
    <t>Video shows Anthony Fauciâ€™s remarks that vaccines are toxic and can make you worse</t>
  </si>
  <si>
    <t>https://factcheck.afp.com/video-shows-dr-anthony-fauci-emphasising-importance-clinical-trials-covid-19-vaccine</t>
  </si>
  <si>
    <t>* SERIOUS COMPLAINTS * MOTHER OF SÃƒO PAULO POLICE OFFICER WAS ALREADY DEAD! THE SON RISEN UP TO THE MOTHER"S BED, BUT SHE WAS ALREADY INSIDE A BAG FOR DEFORT. THEY ARE KILLING PEOPLE TO CAUSE TERROR IN THE POPULATION! CANALS, MEATS!</t>
  </si>
  <si>
    <t>https://piaui.folha.uol.com.br/lupa/2020/06/17/verificamos-saco-defuntos-sp/</t>
  </si>
  <si>
    <t>The Tanzanian government has approved a herbal medicine called Covidol, which will cure patients suffering from Covid-19.</t>
  </si>
  <si>
    <t>https://thelogicalindian.com/fact-check/tanzaniaherbal-cure-covid-19-covidol-21745</t>
  </si>
  <si>
    <t>https://factcheck.afp.com/misinformation-about-reimposing-strict-covid-19-lockdown-metro-manila-circulates-online</t>
  </si>
  <si>
    <t>Verified content: publication shared by WhatsApp and on Facebook pages with the text â€œThe Center for Disease Control of the US government has officialized the emerging scientific evidence on the transmission of coronavirusâ€.</t>
  </si>
  <si>
    <t>https://noticias.uol.com.br/comprova/ultimas-noticias/2020/06/17/eua-tabela-com-risco-de-transmissao-de-covid-nao-foi-divulgada-por-governo.htm</t>
  </si>
  <si>
    <t>Individuals who are hitting homes saying they are tested for covid-19, but are muggers. Centro Alto / RibeirÃ£o Pires. Neighborhood information in solidarity!</t>
  </si>
  <si>
    <t>https://piaui.folha.uol.com.br/lupa/2020/06/17/verificamos-foto-assaltantes-testes-covid-19/</t>
  </si>
  <si>
    <t>Verified content: Video published on YouTube on June 12 with the title â€œDÃ³ria negotiated a Chinese vaccine before the virus arrived in Brazilâ€</t>
  </si>
  <si>
    <t>https://noticias.uol.com.br/comprova/ultimas-noticias/2020/06/17/parceria-para-vacina-contra-covid-nao-foi-firmada-por-doria-no-ano-passado.htm</t>
  </si>
  <si>
    <t>The coronavirus drug was finally found in Italy</t>
  </si>
  <si>
    <t>https://sprawdzam.afp.com/nie-we-wloszech-nie-odkryto-leku-na-koronawirusa</t>
  </si>
  <si>
    <t>Covid vaccine analysis</t>
  </si>
  <si>
    <t>https://www.butac.it/contrattacco-al-vaccino-anti-covid-19/</t>
  </si>
  <si>
    <t>Baswedan"s novel blames President Jokowi for a court ruling on a case of pouring water on him and ordering him to appeal</t>
  </si>
  <si>
    <t>https://cekfakta.tempo.co/fakta/835/fakta-atau-hoaks-benarkah-narasi-yang-sebut-novel-baswedan-salahkan-jokowi-dan-menyuruhnya-banding</t>
  </si>
  <si>
    <t>The video is claimed to be a video of the appearance of black clouds accompanied by the sound of the call to prayer in Berlin, Germany</t>
  </si>
  <si>
    <t>https://cekfakta.tempo.co/fakta/836/fakta-atau-hoaks-benarkah-di-jerman-tiba-tiba-muncul-awan-hitam-yang-disertai-suara-azan</t>
  </si>
  <si>
    <t>Bhagalpur Central Jail official infected with corona</t>
  </si>
  <si>
    <t>https://www.altnews.in/mockdrill-video-of-bhagalpur-central-jail-shared-as-real/</t>
  </si>
  <si>
    <t>Images Show CPI (M) protest against Indian Army in Delhi</t>
  </si>
  <si>
    <t>https://www.boomlive.in/fake-news/no-these-images-do-not-show-a-cpim-protest-against-the-indian-army-8514</t>
  </si>
  <si>
    <t>Ian Haydon is a 29-year-old American who fell briefly ill while participating in a study of an experimental Covid-19 vaccine. An article shared 2,000 times in a few days on Facebook says that this volunteer was deceived by the laboratory on the causes of his illness, then censored by the media. "Pure lies" replies Mr. Haydon, who told AFP Factuel about his experience.</t>
  </si>
  <si>
    <t>https://factuel.afp.com/non-ce-participant-aux-tests-dun-vaccin-contre-le-le-covid-19-na-pas-ete-manipule-par-le-laboratoire</t>
  </si>
  <si>
    <t>https://factuel.afp.com/non-ce-participant-aux-tests-dun-vaccin-contre-le-covid-19-na-pas-ete-manipule-par-le-laboratoire-ni</t>
  </si>
  <si>
    <t>Screenshot claims Amit Shah made a faux pas by calling deceased actor Sushant Singh Rajput a cricketer</t>
  </si>
  <si>
    <t>https://www.boomlive.in/fast-check/fake-condolence-tweet-now-viral-as-amit-shah-calling-sushant-singh-rajput-a-cricketer-8505</t>
  </si>
  <si>
    <t>A post claims media coverage of US riots and the COVID-19 pandemic "distracted" people from a court appearance by former US secretary of state Hilary Clinton.</t>
  </si>
  <si>
    <t>https://www.aap.com.au/hillary-clinton-has-not-had-her-day-in-court-nor-lost-her-case/</t>
  </si>
  <si>
    <t>The NHS track and trace app is being automatically downloaded onto phones.</t>
  </si>
  <si>
    <t>https://fullfact.org/health/covid-19-track-and-trace-app-has-not-been-automatically-downloaded-peoples-phones/</t>
  </si>
  <si>
    <t>CLAIM: A new virus has appeared in Beijing, the capital of China. The virus spread from the salmon countertop.</t>
  </si>
  <si>
    <t>https://teyit.org/pekinde-yeni-bir-virusun-ortaya-ciktigi-iddiasi/</t>
  </si>
  <si>
    <t>Message from doctor at KEM Hospital suggesting medication such as azythromycin and HCQ for COVID-19 patients at home</t>
  </si>
  <si>
    <t>https://www.thequint.com/news/webqoof/doctors-advice-for-covid-19-patients-at-home-fact-check</t>
  </si>
  <si>
    <t>Image shows former Prime Minister Dr Manmohan Singh touching the feet of Sonia Gandhi</t>
  </si>
  <si>
    <t>https://www.boomlive.in/fake-news/man-touching-sonia-gandhis-feet-in-viral-photo-is-not-manmohan-singh-8503</t>
  </si>
  <si>
    <t>Spain corrects the number of corona deaths from over 26,000 to 2,000.</t>
  </si>
  <si>
    <t>https://correctiv.org/faktencheck/2020/06/16/nein-spanien-hat-die-zahl-der-corona-toten-nicht-auf-2-000-korrigiert/</t>
  </si>
  <si>
    <t>Video of medical professionals celebrating is from New Zealand.</t>
  </si>
  <si>
    <t>https://thelogicalindian.com/fact-check/medical-professionals-celebrating-new-zealand-covid-19-21720</t>
  </si>
  <si>
    <t>Images show coronavirus facility being set up at Pragati Maidan in Delhi</t>
  </si>
  <si>
    <t>https://www.thequint.com/news/webqoof/aap-shares-images-of-mumbai-covid-hospital-as-pragati-maidan-in-delhi</t>
  </si>
  <si>
    <t>Picture of woman hanging from a tree and toddlerâ€™s body floating in a pond shows the plight of people in â€œAtmanirbhar Bharatâ€.</t>
  </si>
  <si>
    <t>https://www.indiatoday.in/fact-check/story/fact-check-disturbing-image-from-bangladesh-used-to-mock-atmanirbhar-bharat-1689717-2020-06-16</t>
  </si>
  <si>
    <t>The reelection campaign for U.S. President Donald Trump required attendees reserving tickets for a June 20, 2020, rally in Tulsa to agree they will not sue the campaign or event organizers should they be exposed to COVID-19 at the event.</t>
  </si>
  <si>
    <t>https://www.snopes.com/fact-check/covid-19-trump-tulsa-rally-june/</t>
  </si>
  <si>
    <t>https://www.indiatoday.in/fact-check/story/fact-check-does-this-herbal-medicine-tanzania-cure-covid-19-1689722-2020-06-16</t>
  </si>
  <si>
    <t>"The number of cases in Oklahoma â€” itâ€™s declined precipitously."</t>
  </si>
  <si>
    <t>https://www.factcheck.org/2020/06/ahead-of-trump-rally-republicans-spin-covid-19-metrics/</t>
  </si>
  <si>
    <t>In these 6 months, FernÃ¡ndez published 44 DNUs, an average of 7.33, 5 times more than Macri</t>
  </si>
  <si>
    <t>https://chequeado.com/ultimas-noticias/pro-en-estos-6-meses-fernandez-publico-44-dnu-un-promedio-de-733-5-veces-mas-que-macri/</t>
  </si>
  <si>
    <t>Tunisia defeated the coronavirus</t>
  </si>
  <si>
    <t>https://factuel.afp.com/cette-video-ne-montre-pas-du-personnel-soignant-tunisien-mais-une-equipe-italienne-celebrant-la</t>
  </si>
  <si>
    <t>George Floyd's death was â€œfilmed before covid19â€ because â€œ[n]ot a single person is wearing a mask" in the videos.</t>
  </si>
  <si>
    <t>https://www.factcheck.org/2020/06/conspiracy-theory-on-floyds-death-disproved-by-footage/</t>
  </si>
  <si>
    <t>Italy finds cure for new coronavirus</t>
  </si>
  <si>
    <t>https://verafiles.org/articles/vera-files-fact-check-viral-posts-0ly-claim-covid-19-thr</t>
  </si>
  <si>
    <t>https://politica.estadao.com.br/blogs/estadao-verifica/stf-nao-barrou-atendimento-a-pacientes-com-covid-19-em-hospitais-militares/</t>
  </si>
  <si>
    <t>Jakarta Governor Anies Baswedan named the best governor in handling the COVID-19 pandemic</t>
  </si>
  <si>
    <t>https://factcheck.afp.com/clip-shows-jakarta-governor-speaking-part-global-online-summit-about-coronavirus-pandemic-response</t>
  </si>
  <si>
    <t>COVID 19 Kits for home linked to Tata Health</t>
  </si>
  <si>
    <t>https://www.boomlive.in/fake-news/viral-message-recommending-covid-19-home-kits-is-not-from-tata-health-8492</t>
  </si>
  <si>
    <t>Did Doria say she signed an agreement for this vaccine in August 2019? So, that means you already knew about the virus in August last year ?!</t>
  </si>
  <si>
    <t>https://piaui.folha.uol.com.br/lupa/2020/06/15/verificamos-doria-vacina-butantan/</t>
  </si>
  <si>
    <t>â€œPeople with blood type O [are] more protected against COVID-19â€</t>
  </si>
  <si>
    <t>https://healthfeedback.org/claimreview/people-should-continue-to-take-precautions-against-covid-19-regardless-of-their-blood-type/</t>
  </si>
  <si>
    <t>Minister Eduardo Pazuello says that certificates cannot notify "suspected covid-19"</t>
  </si>
  <si>
    <t>https://politica.estadao.com.br/blogs/estadao-verifica/e-falso-que-ministerio-da-saude-tenha-determinado-mudanca-no-registro-de-mortes-suspeitas-de-covid-19/</t>
  </si>
  <si>
    <t>Video shows Indian police beating man to death for violating COVID-19 lockdown</t>
  </si>
  <si>
    <t>https://factcheck.afp.com/video-has-circulated-reports-about-police-assaulting-intoxicated-man-india</t>
  </si>
  <si>
    <t>TATA Health has issued a list of recommendations for people who test positive for COVID-19.</t>
  </si>
  <si>
    <t>https://thelogicalindian.com/fact-check/tata-health-recommendations-covid-19-whatsapp-forward-21701</t>
  </si>
  <si>
    <t>According to a list published by the European Aviation Safety Agency, no Greek airport is safe from the risk of COVID-19 infection, unlike Turkish airports which are safe.</t>
  </si>
  <si>
    <t>https://www.ellinikahoaxes.gr/2020/06/15/greek-airports-no-extra-measures-required/</t>
  </si>
  <si>
    <t>France has announced a ban on Africans traveling to Europe if they refuse the European vaccine for COVID-19.</t>
  </si>
  <si>
    <t>https://www.boomlive.in/world/no-france-will-not-ban-african-travelers-who-refuse-covid-19-vaccine-8481</t>
  </si>
  <si>
    <t>Video shows healthcare personnel celebrating after recovery of last COVID patient in New Zealand</t>
  </si>
  <si>
    <t>https://www.thequint.com/news/webqoof/viral-video-showing-medical-staff-cheering-is-not-from-new-zealand-fact-check</t>
  </si>
  <si>
    <t>Religious Minister Fachrul Razi withdrew his speech on the cancellation of Hajj 2020</t>
  </si>
  <si>
    <t>https://cekfakta.tempo.co/fakta/831/fakta-atau-hoaks-benarkah-menag-fachrul-razi-tarik-ucapannya-soal-pembatalan-ibadah-haji-2020</t>
  </si>
  <si>
    <t>[0] "In the film captain America, Captain Steve wakes up in modern times and you can see the corona virus"</t>
  </si>
  <si>
    <t>https://cekfakta.com/focus/4076</t>
  </si>
  <si>
    <t>Immigration holds 300 foreigners from China who carry thousands of AK-46 weapons amid the Covid-19 pandemic</t>
  </si>
  <si>
    <t>https://cekfakta.tempo.co/fakta/833/fakta-atau-hoaks-benarkah-imigrasi-tahan-300-wna-cina-yang-bawa-ribuan-senjata-api-di-tengah-pandemi-covid-19</t>
  </si>
  <si>
    <t>Video claims that Madhya Pradesh CM Shivraj Singh Chouhan has ordered officials to distribute liquor in the state</t>
  </si>
  <si>
    <t>https://www.boomlive.in/fake-news/video-of-shivraj-singh-chouhan-speaking-on-alcohol-is-clipped-and-fake-8488</t>
  </si>
  <si>
    <t>This photo shows a police killed by coronavirus in Mexico City</t>
  </si>
  <si>
    <t>https://factual.afp.com/este-policia-no-fallecio-por-covid-19-ni-era-mujer-sufrio-una-insolacion-en-ciudad-de-mexico</t>
  </si>
  <si>
    <t>A man runs away from the hospital because they want to enter him by COVID-19</t>
  </si>
  <si>
    <t>https://maldita.es/malditobulo/2020/06/11/huye-hospital-covid-19-curen-mano/</t>
  </si>
  <si>
    <t>Steam, gargle and tea in hot water in China, Kovid-19 patients are recovering in 4 days in China.</t>
  </si>
  <si>
    <t>https://bangla.boomlive.in/fake-news/viral-message-0ly-claims-gargling-and-drinking-tea-are-curing-covid-19-patients-in-china-8495</t>
  </si>
  <si>
    <t>Delhi to go under lockdown from June 18</t>
  </si>
  <si>
    <t>https://www.boomlive.in/factcheck/no-there-will-not-be-a-lockdown-in-delhi-from-june-18-8478</t>
  </si>
  <si>
    <t>https://www.boomlive.in/factcheck/no-there-will-not-be-a-strict-lockdown-in-delhi-from-june-18-8478</t>
  </si>
  <si>
    <t>The viral post has a prescription written on the letterhead of Dr. Raj Kamal Agarwal of Sir Ganga Ram Hospital, which includes a list of medicines for prevention of corona virus in addition to social distance, hand washing and wearing a mask.</t>
  </si>
  <si>
    <t>https://www.vishvasnews.com/punjabi/society/fact-check-fake-prescription-going-viral-in-the-name-of-doctor-raj-kamal-aggarwal-from-sir-ganga-ram-hospital/</t>
  </si>
  <si>
    <t xml:space="preserve">It is being shared on social media that a group of American researchers has discovered a vaccine that cures Covid-19 in a very short time. The drug will have been announced by Donald Trump and millions of doses will be made available. </t>
  </si>
  <si>
    <t>https://poligrafo.sapo.pt/fact-check/foi-desenvolvida-uma-vacina-que-cura-a-covid-19-em-apenas-tres-horas</t>
  </si>
  <si>
    <t>Mumbai"s NSCI Quarantine Centers Swing Patients on Song</t>
  </si>
  <si>
    <t>https://www.vishvasnews.com/politics/fact-checkno-this-video-is-not-from-nsci-mumbai-but-from-hapania-covid-19-centre-in-tripura/</t>
  </si>
  <si>
    <t>Who needs a PUB when we have the COVID Quarantine Centers</t>
  </si>
  <si>
    <t>https://www.asianetnews.com/fact-check/viral-video-of-lungi-dance-in-quarantine-center-is-not-from-mumbai-qbwyjh</t>
  </si>
  <si>
    <t>It appears that patients are playing in Gachibowli indoor stadium converted into covid hospital</t>
  </si>
  <si>
    <t>https://www.asianetnews.com/fact-check/people-playing-cricket-inside-a-quarantine-center-is-from-where-qbxe43</t>
  </si>
  <si>
    <t>Dr Raj Kamal Agarwal, a Senior Consultant, Department of Anaesthesiology, Sir Ganga Ram Hospital (SGRHI), Delhi has prescribed measures one can take on coming in contact with a COVID-19 patient.</t>
  </si>
  <si>
    <t>https://thelogicalindian.com/fact-check/sir-ganga-ram-hospital-sgrhi-delhi-covid-19-icmr-21668</t>
  </si>
  <si>
    <t>List of drugs and preventative steps for COVID-19 from KEM hospital, Mumbai</t>
  </si>
  <si>
    <t>https://www.boomlive.in/fake-news/no-mumbais-kem-hospital-did-not-prescribe-this-list-of-covid-19-drugs-8462</t>
  </si>
  <si>
    <t>https://www.boomlive.in/fake-news/viral-message-0ly-claims-coffee-can-cure-covid-19-8470</t>
  </si>
  <si>
    <t>Sri Rama Krishna Hospital in Hyderabadâ€™s Kachiguda has been sealed. The whole hospital staff and patients have tested positive for coronavirus.</t>
  </si>
  <si>
    <t>https://www.indiatoday.in/fact-check/story/fact-check-covid-19-rumours-about-hyderabad-hospital-circulate-on-social-media-1688755-2020-06-13</t>
  </si>
  <si>
    <t>Swine flu pandemic in 2010 started in China</t>
  </si>
  <si>
    <t>https://politica.estadao.com.br/blogs/estadao-verifica/pandemia-de-gripe-suina-teve-origem-no-mexico-e-nao-na-china/</t>
  </si>
  <si>
    <t>Vice President Leni Robredo asked President Rodrigo Duterte what good would a curfew do during the COVID-19 pandemic.</t>
  </si>
  <si>
    <t>https://verafiles.org/articles/vera-files-fact-check-robredo-did-not-question-dutertes-curf</t>
  </si>
  <si>
    <t>Video shows medical staff cheering after the last coronavirus patient recovered in New Zealand and the Covid-19 ward was shut.</t>
  </si>
  <si>
    <t>https://www.indiatoday.in/fact-check/story/fact-check-video-showing-medical-staff-cheering-is-not-from-new-zealand-1688763-2020-06-13</t>
  </si>
  <si>
    <t>K.E. M.Hospital This article has been sent by a reputed doctor!</t>
  </si>
  <si>
    <t>https://www.asianetnews.com/fact-check/prescription-about-covid-19-drugs-is-fake-qbvafa</t>
  </si>
  <si>
    <t>Covid-19 patients dancing to â€˜Lungi Danceâ€™ at a quarantine facility in Mumbai.</t>
  </si>
  <si>
    <t>https://www.indiatoday.in/fact-check/story/fact-check-tracing-the-quarantine-facility-where-people-are-grooving-to-lungi-dance-1688773-2020-06-13</t>
  </si>
  <si>
    <t>https://www.altnews.in/a-fake-prescription-coronavirus-has-been-circulating-in-the-name-of-ganga-ram-hospital-delhi/</t>
  </si>
  <si>
    <t>Video shows patients dancing and not maintaining physical distancing at COVID-19 care centre in Worli, Mumbai.</t>
  </si>
  <si>
    <t>https://www.boomlive.in/fake-news/no-video-of-patients-dancing-at-covid-19-centre-is-not-from-mumbai-8471</t>
  </si>
  <si>
    <t>This photograph was taken in Venezuela during the COVID-19 pandemic</t>
  </si>
  <si>
    <t>https://factual.afp.com/la-imagen-muestra-preparativos-para-la-reapertura-de-un-restaurante-en-malasia</t>
  </si>
  <si>
    <t>Video shows Maharashtra has reimposed a lockdown starting June 15</t>
  </si>
  <si>
    <t>https://www.boomlive.in/fake-news/old-news-clip-fuels-0-claim-of-lockdown-in-maharashtra-from-june-15-8449</t>
  </si>
  <si>
    <t>A photograph shows the damage to a person's lung from the COVID-19 coronavirus disease.</t>
  </si>
  <si>
    <t>https://www.snopes.com/fact-check/lung-from-covid-19-patient/</t>
  </si>
  <si>
    <t>â€œIn 2009, the h1n1 flu killed many more people than covid19 and your squid government did not give you 10 cents. And the rotten media kept its mouth shut, didnâ€™t talk about isolation or anything â€</t>
  </si>
  <si>
    <t>https://piaui.folha.uol.com.br/lupa/2020/06/12/verificamos-h1n1-covid-mortes/</t>
  </si>
  <si>
    <t>Haddad celebrates birthday with several guests during covid-19 pandemic</t>
  </si>
  <si>
    <t>https://politica.estadao.com.br/blogs/estadao-verifica/foto-de-haddad-comemorando-aniversario-e-tirada-de-contexto-para-acusar-petista-de-mentir-sobre-quarentena/</t>
  </si>
  <si>
    <t>Sir Ganga Ram Hospital doctor prescribed COVID-19 medicines for high risk contacts</t>
  </si>
  <si>
    <t>https://www.boomlive.in/fake-news/delhis-sir-ganga-ram-hospital-says-viral-covid-19-prescription-is-fake-8447</t>
  </si>
  <si>
    <t>Doctor at Sir Ganga Ram hospital has prescribed medication for contacts of Covid-positive cases. The medication includes hydroxychloroquine, vitamin C tablets, etc.</t>
  </si>
  <si>
    <t>https://www.indiatoday.in/fact-check/story/fact-check-this-covid-19-prescription-is-not-given-by-delhi-s-sir-ganga-ram-hospital-1688427-2020-06-12</t>
  </si>
  <si>
    <t>https://politica.estadao.com.br/blogs/estadao-verifica/foto-de-aniversario-de-haddad-e-tirada-de-contexto-para-acusar-petista-de-furar-quarentena/</t>
  </si>
  <si>
    <t>â€œMega demonstration against President Alberto FernÃ¡ndez"s Communist Policy. You will not see this reported in the mainstream media! The Argentine people took to the streets to protest the nationalization policies initiated by President Alberto FernÃ¡ndez, a post by Cristina Kirchner, his deputy and friend of Lula. The popular revolt stemmed from the attempted expropriation of a company belonging to the economic group Vicentin, which has been operating in various sectors for nearly 90 years, the country"s fourth largest soy exporter. The Government claims that the company accumulates debt â€.</t>
  </si>
  <si>
    <t>https://piaui.folha.uol.com.br/lupa/2020/06/12/verificamos-manifestacao-argentina-estatizacao/</t>
  </si>
  <si>
    <t>https://poligrafo.sapo.pt/fact-check/covid-19-helicoptero-da-forca-aerea-do-mexico-lancou-dezenas-de-cadaveres-em-praias-do-pais</t>
  </si>
  <si>
    <t>Exciting image in Brazil, Today in MG an elderly woman died while waiting for the care the elderly woman had symptoms of covid 19 what most impressed was the attitude of the grandson trying to revive the victim with mouth to mouth breathing without success. See the boy"s attitude without worrying that he could get the virus. This is Love</t>
  </si>
  <si>
    <t>https://piaui.folha.uol.com.br/lupa/2020/06/12/verificamos-rapaz-reanimar-covid/</t>
  </si>
  <si>
    <t>"Federal Statistical Office refutes Merkel" regarding mortality</t>
  </si>
  <si>
    <t>https://correctiv.org/faktencheck/2020/06/12/covid-19-youtuber-legt-zahlen-des-statistischen-bundesamtes-zur-uebersterblichkeit-irrefuehrend-aus/</t>
  </si>
  <si>
    <t>In late April in Spain they sanitized 2km of beach with water and bleach against Covid-19</t>
  </si>
  <si>
    <t>https://facta.news/notizia-vera/2020/06/12/si-a-fine-aprile-in-spagna-hanno-sanificato-2km-di-spiaggia-con-acqua-e-candeggina-contro-la-covid-19/</t>
  </si>
  <si>
    <t>52 free horses need rehoming in Ohio because their owner died of Covid-19.</t>
  </si>
  <si>
    <t>https://fullfact.org/online/52-free-horses/</t>
  </si>
  <si>
    <t>Modi"s minister playing Ludo in Kovid</t>
  </si>
  <si>
    <t>https://www.vishvasnews.com/politics/quick-fact-check-the-picture-of-the-health-minister-playing-ludo-has-no-relation-with-corona-photo-is-one-year-old/</t>
  </si>
  <si>
    <t>Assam government has announced 100% free admission in colleges for up to post-graduation level.</t>
  </si>
  <si>
    <t>https://thelogicalindian.com/fact-check/assam-free-admission-colleges-postgraduate-21631</t>
  </si>
  <si>
    <t>Chennai and other parts of Tamil Nadu will be under intense lockdown from June 15 to June 30.</t>
  </si>
  <si>
    <t>https://thelogicalindian.com/fact-check/chennai-lockdown-cm-k-palaniswami-covid-19-21656</t>
  </si>
  <si>
    <t>45 students of Delhi Public School, Sector 45, Gurugram have tested positive for COVID-19.</t>
  </si>
  <si>
    <t>https://thelogicalindian.com/fact-check/dps-covid-19-sector-45-coronavirus-21634</t>
  </si>
  <si>
    <t>Abhigya Anand predijo el coronavirus.</t>
  </si>
  <si>
    <t>https://colombiacheck.com/chequeos/no-nino-indio-no-predijo-el-coronavirus-en-2019</t>
  </si>
  <si>
    <t>The Court of The Hague has admitted a complaint against Pedro SÃ¡nchez for genocide</t>
  </si>
  <si>
    <t>https://www.efe.com/efe/espana/efeverifica/la-corte-de-haya-no-ha-admitido-a-tramite-una-denuncia-contra-sanchez-por-genocidio/50001435-4269785</t>
  </si>
  <si>
    <t>Pharmaceutical company GAVI, owned by the Bill &amp;amp; Melinda Gates Foundation, has been expelled by India and denounced by Kenya</t>
  </si>
  <si>
    <t>https://www.efe.com/efe/espana/efeverifica/las-afirmaciones-falsas-de-miguel-bose-sobre-gavi-bill-gates-y-el-5g/50001435-4269161</t>
  </si>
  <si>
    <t>"The 'biologicalâ€™ lab in Wuhan where the COVID-19 virus was created was â€˜fundedâ€™ by President Barak Hussein Obama in 2015 to the tune of $3,800,000 American dollars."</t>
  </si>
  <si>
    <t>https://www.factcheck.org/2020/06/facebook-post-repeats-flawed-claim-on-wuhan-lab-funding/</t>
  </si>
  <si>
    <t>Japans Nobel prize winner doctor has claimed that the Coronavirus is made by China to create havoc globally</t>
  </si>
  <si>
    <t>https://www.boomlive.in/fake-news/bjps-rk-sinha-promotes-debunked-covid-19-claim-through-facebook-ads-8439</t>
  </si>
  <si>
    <t>The 2011 movie "Captain America" predicted the coronavirus pandemic.</t>
  </si>
  <si>
    <t>https://www.snopes.com/fact-check/captain-america-coronavirus-pandemic/</t>
  </si>
  <si>
    <t>Anies Baswedan was awarded as the best governor for handling Covid-19 at the CAC Summit</t>
  </si>
  <si>
    <t>https://cekfakta.tempo.co/fakta/827/fakta-atau-hoaks-benarkah-anies-dapat-penghargaan-gubernur-terbaik-penanganan-covid-19-di-ktt-cac</t>
  </si>
  <si>
    <t>Doria admitted double the number of deaths by covid-19</t>
  </si>
  <si>
    <t>https://politica.estadao.com.br/blogs/estadao-verifica/joao-doria-nao-falou-de-duplicidade-nas-mortes-de-covid-19/</t>
  </si>
  <si>
    <t>When relating the images of the reopening in Geneva to the fact that the WHO headquarters are in the same city and argue that this would reveal â€œmanipulationâ€, youtuber omits two important issues. The first is that the pandemic is under control in Switzerland after eight weeks of restrictive measures of social isolation. The second is that WHO has no power to issue orders, not even in the city where its headquarters are located.</t>
  </si>
  <si>
    <t>https://noticias.uol.com.br/comprova/ultimas-noticias/2020/06/11/video-de-aglomeracao-em-genebra-e-real-mas-nao-prova-que-pandemia-e-farsa.htm</t>
  </si>
  <si>
    <t>https://www.vishvasnews.com/english/viral/fact-check-no-this-thane-lab-is-not-sealed-over-0-positive-covid19-testing/</t>
  </si>
  <si>
    <t>The photo is claimed to be a photo of five siblings in Surabaya who are waiting to be adopted because their parents died as a result of Covid-19</t>
  </si>
  <si>
    <t>https://cekfakta.tempo.co/fakta/828/fakta-atau-hoaks-benarkah-ini-lima-bersaudara-di-surabaya-yang-menunggu-diadopsi-karena-orang-tuanya-meninggal-akibat-covid-19</t>
  </si>
  <si>
    <t>People disregard social distancing norms as they board a public bus in Mumbai.</t>
  </si>
  <si>
    <t>https://thelogicalindian.com/fact-check/mumbai-best-bus-social-distancing-21607</t>
  </si>
  <si>
    <t>Oxford vaccine against COVID-19 will be ready in September</t>
  </si>
  <si>
    <t>https://colombiacheck.com/chequeos/es-poco-probable-que-oxford-tenga-lista-vacuna-para-covid-19-en-septiembre-de-2020</t>
  </si>
  <si>
    <t>https://factual.afp.com/italia-no-encontro-la-cura-del-covid-19-y-otras-afirmaciones-falsas-de-un-mensaje-viral</t>
  </si>
  <si>
    <t>Haddad in isolation for Covid-19 celebrates his birthday alone. These junks are experts at lying.</t>
  </si>
  <si>
    <t>https://www.aosfatos.org/noticias/haddad-nao-celebrou-aniversario-com-amigos-durante-pandemia-foto-e-de-2018/</t>
  </si>
  <si>
    <t>Bill and Melinda Gates" GAVI Pharmaceutical Expelled from India for Vaccines</t>
  </si>
  <si>
    <t>https://colombiacheck.com/chequeos/las-afirmaciones-falsas-de-miguel-bose-sobre-la-fundacion-gates-los-microchips-y-la-red-5g</t>
  </si>
  <si>
    <t>Health Ministry had issued a strict alert on a new type of coronavirus infection Clade A13-I is spreading in India</t>
  </si>
  <si>
    <t>https://www.vishvasnews.com/english/health/fact-check-new-type-of-coronavirus-infection-glade-a13-i-is-not-spreading-in-india-2/</t>
  </si>
  <si>
    <t>French President Emmanuel Macron announced a European travel ban for Africans who refuse a COVID-19 vaccine</t>
  </si>
  <si>
    <t>https://factcheck.afp.com/french-government-rejects-travel-ban-africans-claim</t>
  </si>
  <si>
    <t>This man holding a â€œThe UK Invented Racismâ€ sign is the same that tried to burn the Cenotaphâ€™s Union Jack.</t>
  </si>
  <si>
    <t>https://fullfact.org/online/cenotaph-union-jack-burn/</t>
  </si>
  <si>
    <t>The COVID-19 virus is an excuse to inject us with a vaccine that will synchronize us to a digital identity that will be issued in the Civil Registry</t>
  </si>
  <si>
    <t>https://www.newtral.es/bulo-centro-vacunacion-internacional-vacuna-software/20200610/</t>
  </si>
  <si>
    <t>According to a video published by a Greek journalist, the COVID-19 pandemic is a scam whose elements were inflated or completely distorted by the competent bodies.</t>
  </si>
  <si>
    <t>https://www.ellinikahoaxes.gr/2020/06/10/greek-journalist-claims-covid-19-is-a-scam-missinformation/</t>
  </si>
  <si>
    <t>https://checamos.afp.com/italia-nao-encontrou-cura-da-covid-19-e-outras-afirmacoes-falsas-de-uma-mensagem-viral</t>
  </si>
  <si>
    <t>The health department of Punjab, Pakistan has called for an immediate ban on poultry because of the presence of â€˜deadly Coronavirusâ€™ in them.</t>
  </si>
  <si>
    <t>https://thelogicalindian.com/fact-check/notification-punjab-pakistan-poultry-covid-19-21582</t>
  </si>
  <si>
    <t>Post used a photo taken in an act carried out in the United States to minimize the extent of the new coronavirus pandemic</t>
  </si>
  <si>
    <t>https://www.bol.uol.com.br/noticias/2020/06/10/imagem-mostra-boneco-em-protesto-e-nao-corpo-carregado-so-por-uma-mao.htm</t>
  </si>
  <si>
    <t>Lowe's was giving $25 million in grant money to minority-owned businesses reopening amid the COVID-19 pandemic, while the founder of Home Depot gave millions to U.S. President Donald Trump's campaign.</t>
  </si>
  <si>
    <t>https://www.snopes.com/fact-check/lowes-versus-home-depot-meme/</t>
  </si>
  <si>
    <t>Zee News graphic claiming Home Ministry has indicated a lockdown from June 15</t>
  </si>
  <si>
    <t>https://www.boomlive.in/fake-news/fake-zee-news-graphic-claims-total-lockdown-from-june-15-8429</t>
  </si>
  <si>
    <t>â€œMa Xiaowei, director of the National Health Commission, said there is â€˜no delay or cover-upâ€™ in the Chinese government's response to the COVID-19 outbreak.â€</t>
  </si>
  <si>
    <t>https://www.polygraph.info/a/30663208.html</t>
  </si>
  <si>
    <t>A boy from India who has a YouTube channel dedicated to astrology predicted the arrival of the coronavirus pandemic in August 2019</t>
  </si>
  <si>
    <t>https://www.efe.com/efe/espana/efeverifica/el-nino-astrologo-indio-que-no-predijo-coronavirus/50001435-4267603</t>
  </si>
  <si>
    <t>Doctor Vicente De La Torre recommends treatment for coronavirus</t>
  </si>
  <si>
    <t>https://colombiacheck.com/chequeos/tratamiento-casero-recomendado-por-medico-ecuatoriano-para-la-covid-19-no-tiene-sustento</t>
  </si>
  <si>
    <t>Daddy Yankee created charity COVID-19 pandemic</t>
  </si>
  <si>
    <t>https://colombiacheck.com/chequeos/daddy-yankee-no-esta-entregando-dinero-ni-creo-la-organizacion-benefica-covid-19-pandemic</t>
  </si>
  <si>
    <t>https://www.indiatoday.in/fact-check/story/mixing-lemon-baking-soda-tea-wont-kill-coronavirus-1687315-2020-06-09</t>
  </si>
  <si>
    <t>The COVID-19 findings by Italyâ€™s Ministry of Health including the cure for COVID-19</t>
  </si>
  <si>
    <t>https://factly.in/italy-has-neither-found-the-cure-for-covid-19-nor-published-the-findings-mentioned-in-this-viral-post/</t>
  </si>
  <si>
    <t>https://www.boomlive.in/fake-news/no-thane-thyrocare-lab-is-not-sealed-over-0-positive-covid-19-tests-8421</t>
  </si>
  <si>
    <t>Recent UK and international data suggests that children are in fact as likely as adults to become infected and carry the virus.</t>
  </si>
  <si>
    <t>https://fullfact.org/health/independent-SAGE-children-infection-evidence/</t>
  </si>
  <si>
    <t xml:space="preserve">The party happened after the decision of the Supreme Federal Court (STF) to suspend police operations in the favelas of Rio de Janeiro during the coronavirus pandemic. </t>
  </si>
  <si>
    <t>https://piaui.folha.uol.com.br/lupa/2020/06/09/verificamos-video-baile-decisao-stf/</t>
  </si>
  <si>
    <t>Naples, Salvini commemorates the dead policeman, Pasquale Apicella, but lays the flowers on the wrong (and abusive) tombstone</t>
  </si>
  <si>
    <t>https://www.open.online/2020/06/09/salvini-ha-deposto-dei-fuori-per-il-poliziotto-pasquale-apicella-nel-posto-sbagliato-no/</t>
  </si>
  <si>
    <t>Says Wisconsin was the last state to start paying COVID-related federal unemployment benefits.</t>
  </si>
  <si>
    <t>https://www.politifact.com/factchecks/2020/jun/30/robin-vos/vos-mostly-right-claim-wisconsin-was-last-state-pa/</t>
  </si>
  <si>
    <t>https://factuel.afp.com/covid-19-non-emmanuel-macron-na-pas-annonce-une-obligation-de-vaccin-pour-les-ressortissants</t>
  </si>
  <si>
    <t>Macron reserves entry to the EU for Africans who have received a dose of European vaccine</t>
  </si>
  <si>
    <t>https://www.lemonde.fr/les-decodeurs/article/2020/06/09/non-emmanuel-macron-n-a-pas-interdit-l-entree-en-europe-aux-africains-non-vaccines_6042270_4355770.html</t>
  </si>
  <si>
    <t>This magazine predicted what the world would be like in 2022</t>
  </si>
  <si>
    <t>https://factual.afp.com/la-imagen-muestra-un-vehiculo-futurista-no-una-prediccion-de-como-seria-el-2022</t>
  </si>
  <si>
    <t>A video shows a group of people celebrating the end of COVID-19 restrictions in New Zealand.</t>
  </si>
  <si>
    <t>https://www.snopes.com/fact-check/new-zealand-virus-restrictions/</t>
  </si>
  <si>
    <t>England is easing the lockdown.</t>
  </si>
  <si>
    <t>https://fullfact.org/health/scotland-england-fatality-rates/</t>
  </si>
  <si>
    <t>Post that went viral on social networks states that after the adoption of the â€œchloroquine protocolâ€ Brazil started to have â€œthe number of cured almost doubledâ€, but Comprova found that the percentage of people recovered from covid-19 compared to the number of cases of the disease caused by the new coronavirus is stable</t>
  </si>
  <si>
    <t>https://www.bol.uol.com.br/noticias/2020/06/08/protocolo-de-uso-da-cloroquina-nao-aumentou-pacientes-recuperados-no-brasil.htm</t>
  </si>
  <si>
    <t>https://noticias.uol.com.br/comprova/ultimas-noticias/2020/06/08/protocolo-de-uso-da-cloroquina-nao-aumentou-pacientes-recuperados-no-brasil.htm</t>
  </si>
  <si>
    <t>"Students must take Flu, HPV AND COVID19 vaccine to attend school" under new legislation in Colorado.</t>
  </si>
  <si>
    <t>https://www.factcheck.org/2020/06/colorado-vaccine-bill-includes-nonmedical-exemptions-for-children/</t>
  </si>
  <si>
    <t>â€œWe have a lot of appreciation for Brazil and its vibrant people, and President Javier Bolsonaro is a great man. But as a friend, I have to say that he is not handling the crisis well. Things need to change, otherwise there will be a genocide in Brazil, very bad â€</t>
  </si>
  <si>
    <t>https://piaui.folha.uol.com.br/lupa/2020/06/08/verificamos-tuite-trump-javier/</t>
  </si>
  <si>
    <t>Death certificate will not be able to identify suspected Covid-19 as a possible cause of death.</t>
  </si>
  <si>
    <t>https://piaui.folha.uol.com.br/lupa/2020/06/08/verificamos-obito-covid-suspeito/</t>
  </si>
  <si>
    <t>https://www.aosfatos.org/noticias/pazuello-nao-disse-que-suspeita-de-covid-19-nao-pode-mais-constar-em-atestados-de-obito/</t>
  </si>
  <si>
    <t>Haddad in isolation for Covid-19 celebrates his birthday alone. These junks are experts at lying</t>
  </si>
  <si>
    <t>https://piaui.folha.uol.com.br/lupa/2020/06/08/verificamos-haddad-festa-covid/</t>
  </si>
  <si>
    <t>Notification by Punjab Government in Pakistan banning poultry due to presence of coronavirus in it</t>
  </si>
  <si>
    <t>https://www.thequint.com/news/webqoof/notification-by-pakistans-government-of-punjab-banning-sale-of-poultry-over-covid-19-is-fake-fact-check</t>
  </si>
  <si>
    <t>Delhi Public School Society has started selling masks worth Rs 400, mandatory for students.</t>
  </si>
  <si>
    <t>https://thelogicalindian.com/fact-check/dps-face-mask-school-uniform-covid-19-21561</t>
  </si>
  <si>
    <t>In responding to a question about per capita coronavirus testing, President Trump asserted "there's many per capitas" and questioned "per capita relative to what?"</t>
  </si>
  <si>
    <t>https://www.snopes.com/fact-check/trump-many-per-capitas/</t>
  </si>
  <si>
    <t>Delhi school selling mask to students for 400 rupees</t>
  </si>
  <si>
    <t>https://www.asianetnews.com/fact-check-news/delhi-school-selling-mask-to-students-for-400-rupees-is-fake-qbm1w4</t>
  </si>
  <si>
    <t>No Minister of Podemos attends the minute of silence in Moncloa for those killed by COVID-19</t>
  </si>
  <si>
    <t>https://factual.afp.com/no-fueron-convocados-ministros-de-podemos-al-minuto-de-silencio-por-las-victimas-del-coronavirus</t>
  </si>
  <si>
    <t>A health professional who works in the emergency department of the largest hospital in the north of the country guarantees that, after contracting the new coronavirus to work and having been off for a month, he received a proof of salary that has a negative value, being obliged to return to the institution around 65 euros</t>
  </si>
  <si>
    <t>https://poligrafo.sapo.pt/fact-check/enfermeiro-do-hospital-de-s-joao-com-covid-19-recebeu-ordenado-com-valor-negativo</t>
  </si>
  <si>
    <t>Posts claim that the Delhi Public School has started selling face masks at an exorbitant price of Rs 400 per piece.</t>
  </si>
  <si>
    <t>https://www.boomlive.in/fake-news/delhi-public-school-selling-face-masks-for-rs-400-each-to-students-a-fact-check-8403</t>
  </si>
  <si>
    <t>Tijuana is the most heavily infected place anywhere in the world as far as the plague is concerned, you already know the plague that came from China unfortunately, the most infected or one of the most infected at this very moment</t>
  </si>
  <si>
    <t>https://www.animalpolitico.com/elsabueso/falso-tijuana-ciudad-mas-infectada-trump/</t>
  </si>
  <si>
    <t>Video that circulates on social networks stating that hospitals are causing the death of people with other diseases in order to register them with covid-19 has 1 information in order to discredit the severity of the new coronavirus pandemic</t>
  </si>
  <si>
    <t>https://noticias.uol.com.br/comprova/ultimas-noticias/2020/06/05/hospitais-nao-estao-provocando-a-morte-de-pacientes.htm</t>
  </si>
  <si>
    <t>ccording to a publication that is circulating on social networks, "Brazil passes Italy and becomes the third country with the most deaths from Covid-19"</t>
  </si>
  <si>
    <t>https://poligrafo.sapo.pt/fact-check/brasil-ultrapassou-italia-e-tornou-se-o-terceiro-pais-do-mundo-com-mais-mortes-por-covid-19</t>
  </si>
  <si>
    <t>This doctor had cleared unscrupulous governors and mayors! The president has always been right about chloroquine</t>
  </si>
  <si>
    <t>https://politica.estadao.com.br/blogs/estadao-verifica/publicacao-distorce-informacoes-sobre-protocolos-para-uso-de-medicamentos-contra-a-covid-19/</t>
  </si>
  <si>
    <t>Post uses video from a doctor who explains the protocol adopted by the Porto Seguro City Hall for the treatment of cases of covid-19. At no time does the doctor â€œunmaskâ€ politicians or make reference to President Jair Bolsonaro</t>
  </si>
  <si>
    <t>https://noticias.uol.com.br/comprova/ultimas-noticias/2020/06/05/post-distorce-dados-sobre-protocolos-para-uso-de-remedios-contra-covid.htm</t>
  </si>
  <si>
    <t>Photo shows Shah Rukh Khan with kid who lost his mother in Muzaffarpur Railway station</t>
  </si>
  <si>
    <t>https://www.boomlive.in/fake-news/2017-photo-of-shah-rukh-khan-with-a-child-shared-as-muzaffarpur-toddler-8374</t>
  </si>
  <si>
    <t>The video shows people running to enter the Prophet 39;s Mosque, which reopened after Covid-19.</t>
  </si>
  <si>
    <t>https://teyit.org/videonun-covid-19-sonrasi-yeniden-acilan-mescid-i-nebeviye-kosan-insanlari-gosterdigi-iddiasi/</t>
  </si>
  <si>
    <t>Dr. Tasuku Honjo caused a sensation in the media today, saying that the corona virus is not natural. If it were natural, it wouldn&amp;#39;t have affected everyone like that. Because, depending on the nature, the temperature is different in different countries</t>
  </si>
  <si>
    <t>https://piaui.folha.uol.com.br/lupa/2020/06/05/verificamos-tasuku-honjo-nobel-coronavirus-laboratorio/</t>
  </si>
  <si>
    <t>ICUs in Rio were closed due to lack of covid-19 patients</t>
  </si>
  <si>
    <t>https://politica.estadao.com.br/blogs/estadao-verifica/e-falso-que-utis-no-rio-tenham-sido-fechadas-por-falta-de-pacientes-de-covid-19/</t>
  </si>
  <si>
    <t>This video shows appalling conditions in Delhi hospitalâ€™s COVID-19 ward.</t>
  </si>
  <si>
    <t>https://factcheck.afp.com/footage-has-circulated-reports-about-conditions-covid-19-ward-hospital-mumbai</t>
  </si>
  <si>
    <t>Unbelievable, the Anhembi Campaign Hospital EMPTY !!! OUR MONEY !!!</t>
  </si>
  <si>
    <t>https://piaui.folha.uol.com.br/lupa/2020/06/05/verificamos-hospital-de-campanha-do-anhembi-vazio/</t>
  </si>
  <si>
    <t>The video is claimed to be a student demo video which demanded President Jokowi step down from his post during the Covid-19 pandemic</t>
  </si>
  <si>
    <t>https://cekfakta.tempo.co/fakta/815/fakta-atau-hoaks-benarkah-ini-video-demo-mahasiswa-yang-tuntut-jokowi-mundur-saat-pandemi-covid-19</t>
  </si>
  <si>
    <t>â€œWhat weâ€™re announcing today is a tremendous tribute to equality," speaking of the May jobs report.</t>
  </si>
  <si>
    <t>https://www.factcheck.org/2020/06/trump-touts-strong-jobs-report-flubs-some-facts/</t>
  </si>
  <si>
    <t>It is being claimed that Uma gave this interview about Corona</t>
  </si>
  <si>
    <t>https://www.vishvasnews.com/english/health/fact-check-dr-uma-kumar-of-aiims-did-not-give-this-interview-on-coronavirus-viral-post-is-fake/</t>
  </si>
  <si>
    <t>Egypt</t>
  </si>
  <si>
    <t>A set of pictures show a COVID-19 patient getting engaged to his doctor at the same hospital in Egypt.</t>
  </si>
  <si>
    <t>https://thelogicalindian.com/fact-check/covid-19-coronavirus-egypt-doctor-engaged-21506</t>
  </si>
  <si>
    <t>Barranquilla hospitals charge millions for patients and coronavirus deaths</t>
  </si>
  <si>
    <t>https://www.colombiacheck.com/chequeos/es-falso-que-los-hospitales-de-barranquilla-cobren-7-millones-por-cada-enfermo-de-covid-19</t>
  </si>
  <si>
    <t>It is a lie that fewer or fewer tests have been performed. In the Province we have carried out 60 thousand tests and in the City 38 thousand</t>
  </si>
  <si>
    <t>https://chequeado.com/ultimas-noticias/kicillof-es-mentira-que-se-han-realizado-menos-test-o-pocos-test-en-la-provincia-llevamos-realizados-60-mil-test-y-en-la-ciudad-38-mil/</t>
  </si>
  <si>
    <t>It is not 2 that it is a problem only of popular neighborhoods, nor that contagions are a problem only of the elderly</t>
  </si>
  <si>
    <t>https://chequeado.com/ultimas-noticias/kicillof-sobre-el-coronavirus-no-es-verdad-que-es-un-problema-solo-de-barrios-populares-ni-que-los-contagios-sean-un-problema-solamente-de-la-gente-de-edad/</t>
  </si>
  <si>
    <t>The Japanese government will pay for half the travel of foreigners visiting the country after the coronavirus pandemic</t>
  </si>
  <si>
    <t>https://checamos.afp.com/o-japao-analisa-subsidiar-o-turismo-devido-crise-de-covid-19-mas-apenas-para-residentes-e-viagens</t>
  </si>
  <si>
    <t>The severity of the Covid-19 case in Surabaya is the conspiracy of the global elite</t>
  </si>
  <si>
    <t>https://cekfakta.tempo.co/fakta/814/fakta-atau-hoaks-benarkah-parahnya-kasus-covid-19-di-surabaya-adalah-konspirasi-elite-global</t>
  </si>
  <si>
    <t>The same coffins in Bergamo 2020, arrived from Lampedusa in 2013. How to manipulate the epidemic with the help of manipulations</t>
  </si>
  <si>
    <t>https://www.stopfake.org/ru/fotofejk-pandemiya-koronavirusa-obman-dlya-dokazatelstv-ispolzuyut-starye-foto/</t>
  </si>
  <si>
    <t>Swedish chief epidemiologist admitted mistake in combating COVID-19</t>
  </si>
  <si>
    <t>https://factcheck.kz/claim-checking/verdict/manipulyaciya-glavnyj-epidemiolog-shvecii-priznal-oshibku-v-borbe-s-covid-19-pochemu-eto-ne-tak/</t>
  </si>
  <si>
    <t>There are already more than 700 children under the age of 10 confirmed with Covid-19 in Portugal</t>
  </si>
  <si>
    <t>https://poligrafo.sapo.pt/fact-check/registam-se-mais-de-700-criancas-com-menos-de-10-anos-infetadas-com-covid-19-em-portugal</t>
  </si>
  <si>
    <t>â€œFirst lady is discharged after 4 days in hospital. Recommended therapy for residency if CT suggestive of COVID without clinical criteria for hospitalization: 1. Hydroxychloroquine (...) 2. Azithromycin â€</t>
  </si>
  <si>
    <t>https://piaui.folha.uol.com.br/lupa/2020/06/04/verificamos-primeira-dama-unimed-hidroxicloroquina/</t>
  </si>
  <si>
    <t>Renata Vasconcelos tested positive for covid 19. I think she should not take chloroquine, because JN is against it !!!! Let&amp;#39;s follow!!!!</t>
  </si>
  <si>
    <t>https://piaui.folha.uol.com.br/lupa/2020/06/04/verificamos-renata-vasconcellos-covid/</t>
  </si>
  <si>
    <t>Italy is not the European country most affected by the virus</t>
  </si>
  <si>
    <t>https://pagellapolitica.it/dichiarazioni/8635/litalia-non-e-il-paese-europeo-piu-colpito-dal-virus</t>
  </si>
  <si>
    <t>The speeches of two Italian doctors, one linked to Silvio Berlusconi, are real, but have no scientific backing and were disallowed by health authorities in Italy</t>
  </si>
  <si>
    <t>https://www.bol.uol.com.br/noticias/2020/06/04/fala-de-medicos-sobre-virus-perder-forca-nao-tem-apoio-de-orgaos-de-saude.htm</t>
  </si>
  <si>
    <t>The photo is claimed to be a photo of a landslide that closed Semarang Ungaran Toll Road on May 30, 2020</t>
  </si>
  <si>
    <t>https://cekfakta.tempo.co/fakta/813/fakta-atau-hoaks-benarkah-ini-foto-tanah-longsor-yang-tutup-tol-ungaran-semarang-30-mei-lalu</t>
  </si>
  <si>
    <t>It will cost the UK Â£378 billion to extend the transition period between the UK and the EU.</t>
  </si>
  <si>
    <t>https://fullfact.org/europe/brexit-transition-period-economic-cost-public-opinion/</t>
  </si>
  <si>
    <t>Viral pictures show the devastation caused by a Chinese rocket attack in Sikkim which also killed 158 Indian soldiers.</t>
  </si>
  <si>
    <t>https://thelogicalindian.com/fact-check/indo-china-border-security-forces-21488</t>
  </si>
  <si>
    <t>Madagascar President calls on African countries to leave WHO</t>
  </si>
  <si>
    <t>https://factual.afp.com/madagascar-desmiente-haber-pedido-los-paises-africanos-que-salgan-de-la-oms-y-no-hay-prueba-de-ello</t>
  </si>
  <si>
    <t>Nobel laureate Dr. Tasuku Honjo said that COVID-19 was "man-made" at a lab in Wuhan, China.</t>
  </si>
  <si>
    <t>https://www.indiatoday.in/fact-check/story/fact-check-japanese-nobel-laureate-never-said-china-manufactured-coronavirus-1685206-2020-06-03</t>
  </si>
  <si>
    <t>Good news! BelÃ©m presents the second consecutive day without registering any deaths by Covid-19, says Sespa</t>
  </si>
  <si>
    <t>https://piaui.folha.uol.com.br/lupa/2020/06/03/verificamos-belem-nao-teve-nenhuma-morte-covid-19/</t>
  </si>
  <si>
    <t>The skin color of 2 doctors who received COVID-19 treatment in China turned black; so SARS-CoV-2 virus can cause changes in skin color!</t>
  </si>
  <si>
    <t>https://evrimagaci.org/covid19-tedavisi-goren-doktorlarin-ten-rengi-siyahlasti-ancak-sebebi-hastalik-degil-kullanilan-antibiyotik-8844</t>
  </si>
  <si>
    <t>Number of deaths in CearÃ¡ falls 90% after investigation by the Federal Police</t>
  </si>
  <si>
    <t>https://noticias.uol.com.br/comprova/ultimas-noticias/2020/06/02/acao-da-pf-nao-reduziu-numero-de-mortes-no-ceara.htm</t>
  </si>
  <si>
    <t>https://piaui.folha.uol.com.br/lupa/2020/06/03/verificamos-madagascar-oms-covid/</t>
  </si>
  <si>
    <t>https://piaui.folha.uol.com.br/lupa/2020/06/03/verificamos-magagascar-oms-covid/</t>
  </si>
  <si>
    <t>https://politica.estadao.com.br/blogs/estadao-verifica/acao-da-pf-nao-reduziu-numero-de-mortes-no-ceara/</t>
  </si>
  <si>
    <t>There is a Chinese Red Army disguised as project workers who were captured in Karawang during the Covid-19 pandemic</t>
  </si>
  <si>
    <t>https://cekfakta.tempo.co/fakta/810/fakta-atau-hoaks-benarkah-tentara-merah-cina-yang-menyamar-ditangkap-di-karawang-saat-pandemi-covid-19</t>
  </si>
  <si>
    <t>In Poland, 200 people died on COVID-19</t>
  </si>
  <si>
    <t>https://sprawdzam.afp.com/nie-w-polsce-z-powodu-covid-19-zmarlo-ponad-tysiac-osob</t>
  </si>
  <si>
    <t>https://factuel.afp.com/non-le-remede-contre-le-coronavirus-na-pas-ete-trouve-en-italie</t>
  </si>
  <si>
    <t>Photos show an attack by China killing 158 Indian soldiers</t>
  </si>
  <si>
    <t>https://www.boomlive.in/fake-news/dated-pics-shared-with-0-claim-of-china-killing-158-indian-soldiers-8352</t>
  </si>
  <si>
    <t>https://factual.afp.com/madagascar-desmiente-haber-denunciado-un-soborno-de-la-oms-para-envenenar-una-posible-cura-del-covid</t>
  </si>
  <si>
    <t>The President of the United States, Donald Trump, canceled the Bill Gates project known as &amp;#39;ID2020&amp;#39;</t>
  </si>
  <si>
    <t>https://www.animalpolitico.com/elsabueso/protestas-estados-unidos-trump-proyecto-id2020/</t>
  </si>
  <si>
    <t>Image of person carrying with one hand bag 'with body' is symbolic funeral in the USA</t>
  </si>
  <si>
    <t>https://piaui.folha.uol.com.br/lupa/2020/06/02/verificamos-saco-funeral-covid/</t>
  </si>
  <si>
    <t>Taiwan told WHO of community transmission, which WHO failed to share with other countries.</t>
  </si>
  <si>
    <t>https://www.politifact.com/article/2020/jun/02/fact-checking-donald-trumps-case-against-world-hea/</t>
  </si>
  <si>
    <t>German government leaked document declares COVID-19 is â€œa global 0 alarmâ€</t>
  </si>
  <si>
    <t>https://healthfeedback.org/claimreview/german-ministry-employee-makes-unsupported-claim-that-covid-19-pandemic-is-a-global-0-alarm-in-widely-circulated-yet-unsolicited-opinion-article/</t>
  </si>
  <si>
    <t>https://sciencefeedback.co/claimreview/german-ministry-employee-makes-unsupported-claim-that-covid-19-pandemic-is-a-global-0-alarm-in-widely-circulated-yet-unsolicited-opinion-article/</t>
  </si>
  <si>
    <t>They invent deaths, they invent burials, they invent empty coffins, they invent fake bodies.</t>
  </si>
  <si>
    <t>https://checamos.afp.com/estes-sacos-pretos-foram-usados-para-representar-vitimas-da-covid-19-em-um-protesto-nos-eua</t>
  </si>
  <si>
    <t>https://poligrafo.sapo.pt/fact-check/presidente-de-madagascar-acusou-oms-de-lhe-oferecer-20-milhoes-de-dolares-para-envenenar-cura-da-covid-19</t>
  </si>
  <si>
    <t>The UK is doing more Covid-19 tests than virtually any country in Europe.</t>
  </si>
  <si>
    <t>https://fullfact.org/health/coronavirus-testing-europe/</t>
  </si>
  <si>
    <t>Was it only the Federal Police that arrived in RJ that those killed by Covid-19 are â€œdismorrorrandoâ€? Already 1,177</t>
  </si>
  <si>
    <t>https://piaui.folha.uol.com.br/lupa/2020/06/02/verificamos-rio-obitos-policia/</t>
  </si>
  <si>
    <t>The riot video at the Pancaran Kasih Manado Hospital which was claimed claimed to show the business behind the Covid-19 pandemic</t>
  </si>
  <si>
    <t>https://cekfakta.tempo.co/fakta/809/fakta-atau-hoaks-benarkah-video-ricuh-di-rs-pancaran-kasih-manado-ini-tunjukkan-covid-19-adalah-bisnis</t>
  </si>
  <si>
    <t>Covid 19 drug by Italian Government please read carefully and Slowly If feel like than please share Help to Save Humanity</t>
  </si>
  <si>
    <t>https://www.vishvasnews.com/english/health/fact-check-claims-made-in-this-viral-message-about-corona-virus-recoveries-in-italy-are-0/</t>
  </si>
  <si>
    <t>The Government has installed a COVID-19 application on Android phones</t>
  </si>
  <si>
    <t>https://maldita.es/malditatecnologia/2020/06/02/gobierno-aplicacion-covid-19-google-telefonos-android/</t>
  </si>
  <si>
    <t>https://www.vishvasnews.com/marathi/society/fact-check-claims-made-about-recovery-from-coronavirus-in-italy-are-0/</t>
  </si>
  <si>
    <t>[0] Covid-19 patient in Cimahi escaped from the hospital</t>
  </si>
  <si>
    <t>https://cekfakta.com/focus/4037</t>
  </si>
  <si>
    <t>Speech of Principal of GVSM Medical College, Kanpur targeting Muslim community</t>
  </si>
  <si>
    <t>https://www.altnews.in/hindi/verification-speech-targeting-muslim-community-by-kanpur-medical-college-principal/</t>
  </si>
  <si>
    <t>Japan did not enact social isolation</t>
  </si>
  <si>
    <t>https://politica.estadao.com.br/blogs/estadao-verifica/japao-incentivou-isolamento-voluntario-no-combate-a-covid-19/</t>
  </si>
  <si>
    <t>A visual demonstrating the low impact of the Covid-19 epidemic in France</t>
  </si>
  <si>
    <t>https://factuel.afp.com/covid-19-ce-visuel-montrant-le-nombre-de-deces-en-france-de-janvier-avril-est-errone</t>
  </si>
  <si>
    <t>Narendra Modi said that one crore coronavirus patients have been given free treatment in Mann Ki Baat address on 31 May</t>
  </si>
  <si>
    <t>https://www.thequint.com/news/webqoof/did-modi-say-one-crore-covid-19-patients-given-free-treatment-fact-check</t>
  </si>
  <si>
    <t>Prime Minister Narendra Modi said that free treatment was provided to one crore COVID-19 patients in India</t>
  </si>
  <si>
    <t>https://factly.in/pm-modi-has-not-said-that-his-government-provided-treatment-for-one-crore-covid-19-patients/</t>
  </si>
  <si>
    <t>Dead bodies are piled up at a hospital in Delhi</t>
  </si>
  <si>
    <t>https://thelogicalindian.com/fact-check/delhi-mumbai-kem-hospital-dead-bodies-covid-19-21444</t>
  </si>
  <si>
    <t>PM Modi said that 1 crore corona patients have been treated for free</t>
  </si>
  <si>
    <t>https://www.altnews.in/no-pm-modi-did-not-claim-1-crore-coronavirus-patients-have-been-treated-for-free-in-india/</t>
  </si>
  <si>
    <t>There was a flare-up of the coronavirus in Madrid after the protests in the Salamanca neighborhood</t>
  </si>
  <si>
    <t>https://www.efe.com/efe/espana/efeverifica/no-hubo-un-rebrote-del-coronavirus-tras-las-protestas-barrio-de-salamanca/50001435-4261291</t>
  </si>
  <si>
    <t>If Donald Trump had implemented shutdowns a month earlier like Joe Biden suggested, we'd have fewer coronavirus deaths.</t>
  </si>
  <si>
    <t>https://factcheck.thedispatch.com/p/was-joe-biden-warning-about-coronavirus</t>
  </si>
  <si>
    <t xml:space="preserve">A French study concluded that there is a lower number of smokers among patients infected with Covid-19 compared to the smoking rate of the general population. </t>
  </si>
  <si>
    <t>https://poligrafo.sapo.pt/fact-check/el-tabaco-previene-la-covid-19-porque-tiene-nicotina</t>
  </si>
  <si>
    <t>The University of Chaves  discovers the cure for Covid-19</t>
  </si>
  <si>
    <t>https://poligrafo.sapo.pt/fact-check/la-universidad-de-chaves-descubrio-la-cura-para-la-covid-19</t>
  </si>
  <si>
    <t>Photo of several members of the Government without maintaining social distance during the coronavirus crisis</t>
  </si>
  <si>
    <t>https://www.newtral.es/bulo-miembros-gobierno-sin-distancia-social/20200601/</t>
  </si>
  <si>
    <t>Doctors at the National Taiwan University Hospital found that COVID-19 is a combination of AIDS and SARS</t>
  </si>
  <si>
    <t>https://factcheck.afp.com/hoax-circulates-online-taiwanese-doctors-have-discovered-covid-19-combination-sars-and-aids</t>
  </si>
  <si>
    <t>Wearing a face mask will not cause hypoxia, hypoxemia or hypercapnia</t>
  </si>
  <si>
    <t>https://www.usatoday.com/story/news/factcheck/2020/05/30/fact-check-wearing-face-mask-not-cause-hypoxia-hypercapnia/5260106002/</t>
  </si>
  <si>
    <t>In a publication on social networks, it is highlighted that the USA is the country where ......</t>
  </si>
  <si>
    <t>https://poligrafo.sapo.pt/fact-check/os-eua-sao-o-pais-do-mundo-com-mais-recuperados-de-covid-19</t>
  </si>
  <si>
    <t>There was an arrest of a sickle hammer-powered car in the middle of the Covid-19 pandemic</t>
  </si>
  <si>
    <t>https://cekfakta.tempo.co/fakta/806/fakta-atau-hoaks-benarkah-ada-penangkapan-mobil-berstiker-palu-arit-di-tengah-pandemi-covid-19</t>
  </si>
  <si>
    <t>Photographs of citizens with hammer and sickle attributes associated with the rise of the PKI in Indonesia during the Covid-19 pandemic</t>
  </si>
  <si>
    <t>https://cekfakta.tempo.co/fakta/807/fakta-atau-hoaks-benarkah-foto-foto-warga-beratribut-palu-arit-ini-terkait-dengan-kebangkitan-pki-saat-pandemi-covid-19</t>
  </si>
  <si>
    <t>The photos claimed to be photographs of the Malaysian government which were completely wiped out including foreign workers during the Covid-19 pandemic</t>
  </si>
  <si>
    <t>https://cekfakta.tempo.co/fakta/805/fakta-atau-hoaks-benarkah-ini-foto-foto-malaysia-yang-sapu-habis-wna-termasuk-tki-saat-pandemi-covid-19</t>
  </si>
  <si>
    <t>The number of deaths by covid-19 in Brazil is lower than the official</t>
  </si>
  <si>
    <t>https://politica.estadao.com.br/blogs/estadao-verifica/e-falso-que-o-numero-de-casos-de-covid-19-seja-menor-que-o-oficial/</t>
  </si>
  <si>
    <t>CearÃ¡ had no deaths from coronavirus this Friday; recovered amount to 25.8 thousand</t>
  </si>
  <si>
    <t>https://piaui.folha.uol.com.br/lupa/2020/06/01/verificamos-ceara-obitos-coronavirus/</t>
  </si>
  <si>
    <t>Doctors in the US get 13,000 dollars for a patient diagnosed with Covid-19</t>
  </si>
  <si>
    <t>https://sprawdzam.afp.com/nie-lekarze-nie-dostaja-13-tys-dolarow-za-pacjenta-z-diagnoza-covid-19</t>
  </si>
  <si>
    <t>In India, monkeys stole blood samples from coronavirus patients</t>
  </si>
  <si>
    <t>https://facta.news/notizia-vera/2020/06/01/si-in-india-delle-scimmie-hanno-rubato-campioni-di-sangue-di-pazienti-di-coronavirus/</t>
  </si>
  <si>
    <t>The Scientific Advisory Group for Emergencies said that 1 June was too soon to reopen schools.</t>
  </si>
  <si>
    <t>https://fullfact.org/health/sage-did-not-advise-against-reopening-schools-1-june/</t>
  </si>
  <si>
    <t>Photo Shows Amit Shah Said 53 Crore Transferred To 41 Crore People</t>
  </si>
  <si>
    <t>https://www.boomlive.in/fake-news/did-amit-shah-say-41-crore-people-received-53-crores-a-factcheck-8321</t>
  </si>
  <si>
    <t>A message circulating on social networks denouncing that "Covid-19 does not exist! The 'pandemic' was combined on October 18, 2019, the so-called 'Event 201', sponsored by Johns Hopkins University and by Bill &amp; Melinda Gates Foundation.</t>
  </si>
  <si>
    <t>https://poligrafo.sapo.pt/fact-check/la-pandemia-de-covid-19-fue-combinada-en-un-encuentro-en-2019-patrocinado-por-la-fundacion-bill-melinda-gates</t>
  </si>
  <si>
    <t>https://poligrafo.sapo.pt/fact-check/un-premio-nobel-de-medicina-japones-afirma-que-el-nuevo-coronavirus-no-es-natural-y-fue-fabricado-en-china</t>
  </si>
  <si>
    <t>Did China create the new coronavirus in a laboratory to "kill 1% of its population"?</t>
  </si>
  <si>
    <t>https://poligrafo.sapo.pt/fact-check/china-creo-el-nuevo-coronavirus-en-un-laboratorio-para-matar-al-1-de-su-poblacion</t>
  </si>
  <si>
    <t>On social media, several publications circulated indicating that Klaus PÃ¼schel, a German coroner, insured that "Nadie Murio de Covid-19" was due to other serious illnesses, prior to the pandemic of the new coronavirus</t>
  </si>
  <si>
    <t>https://poligrafo.sapo.pt/fact-check/un-medico-legista-aleman-dijo-que-nadie-murio-de-covid-19-sino-debido-a-otras-enfermedades-anteriores</t>
  </si>
  <si>
    <t>Japan government pays for your vacation so you can visit the country after the COVID-19 pandemic</t>
  </si>
  <si>
    <t>https://factual.afp.com/japon-analiza-subsidiar-el-turismo-por-la-crisis-de-covid-19-pero-solo-para-residentes-y-viajes</t>
  </si>
  <si>
    <t>One million primary school pupils are set to stay home on 1 June despite schools reopening.</t>
  </si>
  <si>
    <t>https://fullfact.org/education/one-million-schools-uncertain/</t>
  </si>
  <si>
    <t>PM Modi said 1 crore COVID-19 patients have been treated for free in India</t>
  </si>
  <si>
    <t>https://www.boomlive.in/fake-news/no-pm-modi-did-not-say-1-cr-covid-patients-have-been-treated-for-free-8325</t>
  </si>
  <si>
    <t>COVID 19 DOES NOT EXIST !!! The pandemic was combined in a meeting on October 18, 2019, the so-called 201 event, sponsored by John Hopkins Inst. and by Bill &amp;amp; Melinda Gates Foundation</t>
  </si>
  <si>
    <t>https://observador.pt/factchecks/fact-check-covid-nao-existe-e-pandemia-foi-combinada-em-outubro-de-2019-no-evento-201/</t>
  </si>
  <si>
    <t>Viral video claims to be from a hospital in Delhi where wards are full of COVID-19 patients</t>
  </si>
  <si>
    <t>https://www.boomlive.in/video-from-covid-19-ward-in-mumbai's-kem-hospital-shared-as-delhi</t>
  </si>
  <si>
    <t>â€œThe prominent professor of forensic medicine Klaus PÃ¼schel has extensive experience in autopsying individuals who died of the Chinese coronavirus in Hamburg, Germany. (...) The professor surprised the audience by stating that the hysteria caused by the coronavirus is â€œcompletely exaggeratedâ€</t>
  </si>
  <si>
    <t>https://observador.pt/factchecks/fact-check-reputado-medico-alemao-disse-que-ninguem-morreu-de-covid-19/</t>
  </si>
  <si>
    <t>Federal police in Brazil dug up a coffin with stones where one killed by Covid-19 would be</t>
  </si>
  <si>
    <t>https://observador.pt/factchecks/fact-check-video-mostra-policia-federal-a-desenterrar-caixao-com-pedras-onde-estaria-morto-por-covid-19/</t>
  </si>
  <si>
    <t>Only 3% of the 25,000 who have died so far have actually died from the coronavirus [in Italy], which is 750 people</t>
  </si>
  <si>
    <t>https://observador.pt/factchecks/fact-check-so-3-das-mortes-em-italia-foram-efetivamente-causadas-pelo-virus/</t>
  </si>
  <si>
    <t>https://observador.pt/factchecks/fact-check-presidente-do-madagascar-disse-que-oms-lhe-ofereceu-20-milhoes-para-envenenar-cura-para-a-covid-19/</t>
  </si>
  <si>
    <t>â€œA study of 60,000 people in Spain shows ineffective quarantines.â€</t>
  </si>
  <si>
    <t>https://observador.pt/factchecks/fact-check-estudo-realizado-em-espanha-com-60-mil-pessoas-mostra-ineficacia-do-isolamento-social/</t>
  </si>
  <si>
    <t>â€œThe FDA, the American drug regulatory agency, has approved the use of hydroxychloroquine in all patients with Covid-19. The CEO of Novartis announced that he already has the results of research that prove hydroxychloroquine kills the virus.</t>
  </si>
  <si>
    <t>https://observador.pt/factchecks/fact-check-fda-aprovou-hidroxicloroquina-para-tratar-pacientes-com-covid-19-nos-eua/</t>
  </si>
  <si>
    <t>Air force dumped the bodies of people infected with COVID-19 on the beaches of Acapulco</t>
  </si>
  <si>
    <t>https://www.animalpolitico.com/elsabueso/helicoptero-falso-personas-covid-acapulco/</t>
  </si>
  <si>
    <t>A Facebook post claims the SARS-CoV-2 coronavirus shares a spike glycoprotein with HIV, and that the glycoprotein is patented by US health official Dr Anthony Fauci.</t>
  </si>
  <si>
    <t>https://www.aap.com.au/covid-19-virus-doesnt-share-spikes-with-hiv-and-fauci-didnt-patent-them/</t>
  </si>
  <si>
    <t>Video shows a Muslim man in Surat being forced to lick a Hindu mans spit, most probably to break his Ramadan fast</t>
  </si>
  <si>
    <t>https://www.boomlive.in/fake-news/gujarat-video-of-man-forced-to-lick-spit-peddled-with-communal-claim-8309</t>
  </si>
  <si>
    <t>India has the second fastest doubling rate among the countries with the highest number of COVID-19 cases</t>
  </si>
  <si>
    <t>https://factly.in/india-does-not-have-the-second-fastest-doubling-rate-of-covid-19-cases-at-the-threshold-of-1-5-lakh-cases/</t>
  </si>
  <si>
    <t>Man seen in viral pics was a Covid-19 patient who fell in love with his lady doctor. The two got engaged in the same hospital in Egypt.</t>
  </si>
  <si>
    <t>https://www.indiatoday.in/fact-check/story/fact-check-pics-of-pre-wedding-shoot-go-viral-as-corona-patient-in-love-with-doctor-1683809-2020-05-30</t>
  </si>
  <si>
    <t>Italian Politics Asks to Take Bill Gates to the International Criminal Court</t>
  </si>
  <si>
    <t>https://colombiacheck.com/chequeos/politica-italiana-que-pidio-llevar-bill-gates-ante-la-corte-penal-internacional-dijo</t>
  </si>
  <si>
    <t>Mayor of El Espinal bought 0 tests to detect COVID-19</t>
  </si>
  <si>
    <t>https://www.colombiacheck.com/chequeos/no-alcaldia-de-el-espinal-no-compro-pruebas-falsas-de-covid-19</t>
  </si>
  <si>
    <t>Image with the antibody test figures for COVID-19 delivered by the central government to Galicia, Andalusia, Murcia and Madrid</t>
  </si>
  <si>
    <t>https://www.newtral.es/bulo-test-no-usados-galicia-andalucia-murcia-madrid/20200529/</t>
  </si>
  <si>
    <t>An image has been shared thousands of times in multiple posts on Twitter and Facebook which claim it shows overgrown shrubs at a theme park in Malaysia during a coronavirus lockdown.</t>
  </si>
  <si>
    <t>https://www.boomlive.in/world/does-this-picture-showcase-a-theme-park-in-malaysia-during-lockdown-8296</t>
  </si>
  <si>
    <t>The UK government no longer considers Covid-19 to be a â€œhigh consequence infectious diseaseâ€.</t>
  </si>
  <si>
    <t>https://fullfact.org/health/coronavirus-hcid/</t>
  </si>
  <si>
    <t>Barack &amp; Michelle Obama surrendered their law licenses in order to escape misconduct proceedings.</t>
  </si>
  <si>
    <t>https://www.boomlive.in/world/did-barack-michelle-obama-give-up-law-licenses-due-to-misconduct-8287</t>
  </si>
  <si>
    <t>96.3% of COVID-19 victims in Italy died of other diseases</t>
  </si>
  <si>
    <t>https://checamos.afp.com/esta-e-porcentagem-de-pessoas-com-patologias-previas-em-uma-amostra-de-mortos-por-covid-19</t>
  </si>
  <si>
    <t>Istat and Istituto Superiore di SanitÃ  data deny the pandemic</t>
  </si>
  <si>
    <t>https://facta.news/fuori-contesto/2020/05/29/il-41-dei-deceduti-per-covid-19-non-presentavano-patologie-pregresse-ma-questi-dati-non-smentiscono-la-pandemia/</t>
  </si>
  <si>
    <t>Matteo Bassetti: "Nobody died of coronavirus in Italy"</t>
  </si>
  <si>
    <t>https://facta.news/fuori-contesto/2020/05/29/linfettivologo-bassetti-non-ha-detto-a-maggio-che-in-italia-morto-per-il-coronavirus-non-ce-nessuno/</t>
  </si>
  <si>
    <t>Governor Rui Costa PT / BA asks the mayor of Porto Seguro, ClÃ¡udia Oliveira of PSD, to urgently fix 200 cases of Coronavirus to put in the statistics to ask the federal government for money</t>
  </si>
  <si>
    <t>https://www.boatos.org/politica/rui-costa-governador-bahia-prefeita-porto-seguro-invente-200-casos-coronavirus.html</t>
  </si>
  <si>
    <t>[0] "In Italy, when the church reopened, almost all of its congregation had died due to COVID"</t>
  </si>
  <si>
    <t>https://cekfakta.com/focus/4012</t>
  </si>
  <si>
    <t>"Puruk cahu murung Raya village residents mangkuhui positive covid-19 blurred"</t>
  </si>
  <si>
    <t>https://cekfakta.com/focus/4015</t>
  </si>
  <si>
    <t>"Italy beats COVID-19" Disseminated intravascular coagulation "(thrombosis)"</t>
  </si>
  <si>
    <t>https://cekfakta.com/focus/4009</t>
  </si>
  <si>
    <t>Video "The heartbreaking story of ITALY MOTHER died of a COVID-19 patient"</t>
  </si>
  <si>
    <t>https://cekfakta.com/focus/4014</t>
  </si>
  <si>
    <t>[0] "Today 2 cashiers Chandra Karang expressed positive Covid 19"</t>
  </si>
  <si>
    <t>https://cekfakta.com/focus/4013</t>
  </si>
  <si>
    <t>Photo shows one Sabina Bano of Shaheen Bagh protests posing topless</t>
  </si>
  <si>
    <t>https://www.boomlive.in/fake-news/pornographic-pic-targeting-jamia-student-viral-with-0-claim-8291</t>
  </si>
  <si>
    <t>A picture of Jeremy Corbyn with a man reproduced on the MailOnline website claiming to show him on 26 May 2020, is actually from 2016.</t>
  </si>
  <si>
    <t>https://fullfact.org/online/corbyn-picture-canal-birthday/</t>
  </si>
  <si>
    <t>An Instagram post claims Microsoft founder-turned-philanthropist Bill Gates "admits" in an interview that a COVID-19 vaccine could kill or injure up to 700,000 people.</t>
  </si>
  <si>
    <t>https://www.aap.com.au/conspiracy-insta-post-misrepresents-gates-interview-in-0-claims/</t>
  </si>
  <si>
    <t>Video shows people dying with Covid-19 on public roads in India</t>
  </si>
  <si>
    <t>https://poligrafo.sapo.pt/fact-check/video-mostra-pessoas-a-morrer-com-covid-19-em-plena-via-publica-na-india</t>
  </si>
  <si>
    <t>PF operation caused the City of Rio to review data and exclude 1,177 deaths from the Covid-19 official statistics</t>
  </si>
  <si>
    <t>https://www.aosfatos.org/noticias/e-falso-que-operacao-da-pf-fez-rio-excluir-1177-mortes-da-estatistica-de-covid-19/</t>
  </si>
  <si>
    <t>Death numbers in CearÃ¡ fall 90 in two days</t>
  </si>
  <si>
    <t>https://piaui.folha.uol.com.br/lupa/2020/05/28/verificamos-ceara-obito-pf/</t>
  </si>
  <si>
    <t>Japanese government is set to subsidise trips for foreign tourists visiting the country by up to half of the cost after it lifts its coronavirus lockdown</t>
  </si>
  <si>
    <t>https://factcheck.afp.com/misinformation-circulates-about-japans-plan-subsidise-tourism-after-coronavirus-lockdown-lifted</t>
  </si>
  <si>
    <t>A video showing the corpses of three children being placed in one body bag was taken as Wuhan, China faces a second wave of COVID-19 cases.</t>
  </si>
  <si>
    <t>https://verafiles.org/articles/vera-files-fact-check-viral-body-bag-video-3-dead-kids-not-t</t>
  </si>
  <si>
    <t>TIME magazine cover features Donald Trump walking out the door</t>
  </si>
  <si>
    <t>https://thelogicalindian.com/fact-check/time-donal-trump-fake-photo-21342</t>
  </si>
  <si>
    <t>Another big company goes bankrupt in Brazil. The pioneer Itapemirim that was once the second largest fleet in the world</t>
  </si>
  <si>
    <t>https://piaui.folha.uol.com.br/lupa/2020/05/28/verificamos-itapemirim-decretou-falencia/</t>
  </si>
  <si>
    <t>Home Ministry has permitted all states to open schools</t>
  </si>
  <si>
    <t>https://www.asianetnews.com/fact-check-news/social-media-posts-claims-home-ministry-permitted-all-states-to-open-schools-qb120p</t>
  </si>
  <si>
    <t>COVID-19 Infected policewoman struggling to find an ambulance in Mumbai</t>
  </si>
  <si>
    <t>https://thelogicalindian.com/fact-check/fact-checkcovid-19-mumbai-police-ambulance-lady-constable-21343</t>
  </si>
  <si>
    <t>96.3% of those killed by coronavirus in Italy actually died from other causes, according to an Italian deputy</t>
  </si>
  <si>
    <t>https://factual.afp.com/esa-tasa-corresponde-las-personas-con-patologias-previas-dentro-de-una-muestra-de-fallecidos-con</t>
  </si>
  <si>
    <t>These images show a celebration in Italy for the zero deaths of COVID-19</t>
  </si>
  <si>
    <t>https://factual.afp.com/el-acto-conmemora-la-fundacion-de-la-republica-de-italia-donde-aun-hay-muertes-por-coronavirus</t>
  </si>
  <si>
    <t>Beaches in the Algarve (Portugal) with social distancing measures by COVID-19</t>
  </si>
  <si>
    <t>https://factual.afp.com/esta-playa-no-esta-en-el-algarve-portugues-sino-en-turquia-y-ya-era-asi-antes-de-la-crisis-de-covid</t>
  </si>
  <si>
    <t>The German government pays doctors and relatives to cite COVID-19 as the cause of a patient&amp;#39;s death</t>
  </si>
  <si>
    <t>https://napravoumiru.afp.com/ne-nemecka-vlada-nikoho-neplati-aby-udaval-jako-duvod-umrti-pacientu-v-nemocnicich-covid-19</t>
  </si>
  <si>
    <t>Video shows man buried alive after being presumed dead by Covid-19.</t>
  </si>
  <si>
    <t>https://www.aosfatos.org/noticias/video-nao-mostra-homem-enterrado-vivo-nem-tem-relacao-com-pandemia/</t>
  </si>
  <si>
    <t>https://piaui.folha.uol.com.br/lupa/2020/05/27/verificamos-video-homem-retirado-vivo-tumulo-pandemia-covid-19/</t>
  </si>
  <si>
    <t>Trump offered Madagascar $2.5 million to develop its COVID-19 herbal remedy?</t>
  </si>
  <si>
    <t>https://factcheck.afp.com/money-was-help-madagascar-fight-outbreak-not-produce-cure</t>
  </si>
  <si>
    <t>50 schools in France have closed since mass reopenings last week due to new coronavirus outbreaks.</t>
  </si>
  <si>
    <t>https://fullfact.org/health/france-school-coronavirus/</t>
  </si>
  <si>
    <t>The video is claimed to be a video of a church in Italy where almost all of its congregations have died due to the Corona Covid-19 virus when it was reopened</t>
  </si>
  <si>
    <t>https://cekfakta.tempo.co/fakta/800/fakta-atau-hoaks-benarkah-ini-video-gereja-italia-yang-hampir-semua-jemaatnya-meninggal-akibat-covid-19-saat-dibuka-kembali</t>
  </si>
  <si>
    <t>Check out the detailed plan of the City of Rio for the gradual reopening of commerce in the city</t>
  </si>
  <si>
    <t>https://piaui.folha.uol.com.br/lupa/2020/05/27/verificamos-prefeitura-rio-reabertura/</t>
  </si>
  <si>
    <t>Dominic Cummingsâ€™ sister, Alice Cummings, is director of Idox group, which runs the new NHS track and trace and trace app and was involved in the UKâ€™s postal voting system.</t>
  </si>
  <si>
    <t>https://fullfact.org/online/not-dominic-cummings-sister/</t>
  </si>
  <si>
    <t>â€œEvery fourth American is against taking anti-COVID-19 vaccine.â€</t>
  </si>
  <si>
    <t>https://www.polygraph.info/a/georgia-russia-usa-covid/30638236.html</t>
  </si>
  <si>
    <t>New Zealanders not using COVID-19 contact tracing app are banned from entering and purchasing from businesses</t>
  </si>
  <si>
    <t>https://factcheck.afp.com/1-claim-circulates-about-coronavirus-contact-tracing-app-new-zealand</t>
  </si>
  <si>
    <t>Govt giving Rs 5000 to all citizens</t>
  </si>
  <si>
    <t>https://www.asianetnews.com/fact-check-news/viral-fake-message-modi-govt-giving-rs-5000-to-all-indians-as-covid-19-relief-fund-qazv9o</t>
  </si>
  <si>
    <t>Madagascar is a family</t>
  </si>
  <si>
    <t>https://factuel.afp.com/non-madagascar-na-pas-annonce-son-depart-de-loms</t>
  </si>
  <si>
    <t>19 million people in the UK have already been infected with the new coronavirus.</t>
  </si>
  <si>
    <t>https://fullfact.org/health/19m-coronavirus-manchester/</t>
  </si>
  <si>
    <t>Birds Eye and Green Giant brand vegetables are "all from China."</t>
  </si>
  <si>
    <t>https://www.snopes.com/fact-check/green-giant-birds-eye/</t>
  </si>
  <si>
    <t>No, this cactus-shaped antenna is not 5G nor does it have anything to do with COVID-19: it is a 2009 photo when 5G did not exist and it is from Arizona'</t>
  </si>
  <si>
    <t>https://colombiacheck.com/index.php/chequeos/no-esta-foto-no-muestra-la-instalacion-de-una-antena-5g-camuflada</t>
  </si>
  <si>
    <t>This is how C5N lies with fake news fakenews cases of COVID Plaza de Mayo Argerich</t>
  </si>
  <si>
    <t>https://factual.afp.com/las-supuestas-capturas-de-pantalla-de-emisiones-del-canal-c5n-no-son-autenticas</t>
  </si>
  <si>
    <t>https://factual.afp.com/la-supuesta-captura-de-pantalla-del-canal-c5n-no-es-autentica</t>
  </si>
  <si>
    <t>https://factual.afp.com/la-supuesta-captura-de-pantalla-de-una-emision-de-c5n-sobre-covid-19-en-el-hospital-argerich-no-es</t>
  </si>
  <si>
    <t>Germany leads protests against confinement and the New World Order</t>
  </si>
  <si>
    <t>https://factual.afp.com/las-imagenes-son-de-una-protesta-de-2017-en-polonia-no-alemania</t>
  </si>
  <si>
    <t>New York Gov. Andrew Cuomo ordered thousands of COVID-19 patients to be sent to nursing homes, while the USNS Comfort, a hospital ship sent to New York to help treat patients, sat empty and unused.</t>
  </si>
  <si>
    <t>https://www.snopes.com/fact-check/new-yorks-nursing-homes-ship-empty/</t>
  </si>
  <si>
    <t>On the same day California announced it would provide some undocumented residents COVID-19 stimulus payments, it also announced it would lay off first responders because of a lack of funds.</t>
  </si>
  <si>
    <t>https://www.snopes.com/fact-check/california-layoffs-covid/</t>
  </si>
  <si>
    <t>After the Health Minister visited Manaus the number of deaths decreased from 150 to 2.</t>
  </si>
  <si>
    <t>https://www.aosfatos.org/noticias/es-falso-que-el-numero-de-muertes-por-covid-19-disminuyo-en-manaos-luego-de-la-visita-del-ministro-de-salud/</t>
  </si>
  <si>
    <t>The prison concentrates 95 percent of Villavicencio contagion</t>
  </si>
  <si>
    <t>https://colombiacheck.com/index.php/chequeos/carcel-si-tiene-95-de-casos-covid-19-confirmados-en-villavicencio</t>
  </si>
  <si>
    <t>lemon and baking soda can kills coronavirus</t>
  </si>
  <si>
    <t>https://factual.afp.com/no-hay-evidencia-que-demuestre-que-tomar-jugo-de-limon-con-bicarbonato-cure-el-nuevo-coronavirus</t>
  </si>
  <si>
    <t>https://www.colombiacheck.com/chequeos/mezclar-aspirina-paracetamol-miel-y-limon-no-es-la-cura-contra-el-covid-19</t>
  </si>
  <si>
    <t>https://maldita.es/malditobulo/2020/05/23/antena-forma-cactus-5g-coronavirus/</t>
  </si>
  <si>
    <t>A Facebook post shared thousands of times claims that Russian President Vladimir Putin ordered Covid-Organics, a herbal drink touted by Madagascan President Andry Rajoelina as a cure for COVID-19. The post claims that Putin urged Africans â€œnot to followâ€ the World Health Organization (WHO), which has warned against untested traditional medicine. However, AFP Fact Check found no official reports from the Kremlin of any order and the Madagascan presidency denied the claims.</t>
  </si>
  <si>
    <t>https://factcheck.afp.com/madagascar-refutes-claims-putin-ordered-herbal-drink-touted-coronavirus-remedy</t>
  </si>
  <si>
    <t>Some 59 people died after a pastor gave them Dettol to drink to supposedly prevent coronavirus.</t>
  </si>
  <si>
    <t>https://www.snopes.com/fact-check/pastor-dettol-coronavirus/</t>
  </si>
  <si>
    <t>https://factual.afp.com/node/9573</t>
  </si>
  <si>
    <t>Italian MP Sara Cunial denounces Bill Gates coronavirus COVID-19</t>
  </si>
  <si>
    <t>https://checamos.afp.com/os-planos-genocidas-de-bill-gates-e-os-perigos-da-vacinacao-desinformacoes-do-video-viral-de-uma</t>
  </si>
  <si>
    <t>Rahul Gandhi tweets that schools and colleges should reopen from 1st June on odd /even basis</t>
  </si>
  <si>
    <t>https://www.boomlive.in/fake-news/no-rahul-gandhi-did-not-tweet-an-odd-even-plan-to-reopen-schools-8250</t>
  </si>
  <si>
    <t>Covid Patient Video-19 On the road in India?</t>
  </si>
  <si>
    <t>https://factcheckthailand.afp.com/these-videos-show-victims-gas-leak-chemical-plant-india-may-2020-th</t>
  </si>
  <si>
    <t>STAY HOME !!! Meanwhile, the Governor and his security guards are enjoying Angra dos Reis and NEGOTIATING MORE OF PUBLIC MONEY. How easy it is to dominate a POPULATION!</t>
  </si>
  <si>
    <t>https://piaui.folha.uol.com.br/lupa/2020/05/26/verificamos-witzel-angra-coronavirus/</t>
  </si>
  <si>
    <t>First floor of the JoÃ£o LÃºcio hospital in Manaus without coronavirus patients!</t>
  </si>
  <si>
    <t>https://piaui.folha.uol.com.br/lupa/2020/05/26/verificamos-andar-hospital-amazonas-pacientes-covid-19/</t>
  </si>
  <si>
    <t>Covid-19 has a survival rate of 99.8%.</t>
  </si>
  <si>
    <t>https://poligrafo.sapo.pt/fact-check/taxa-de-sobrevivencia-a-covid-19-nos-eua-espanha-belgica-ou-italia-e-superior-a-999</t>
  </si>
  <si>
    <t>Portugal stands out as the 9th country in the world with more Covid-19 deaths per million inhabitants?</t>
  </si>
  <si>
    <t>https://poligrafo.sapo.pt/fact-check/portugal-destaca-se-como-o-9o-pais-do-mundo-com-mais-mortes-de-covid-19-por-cada-milhao-de-habitantes</t>
  </si>
  <si>
    <t>Virologist Pedro Simas stated that the mortality rate of Covid-19 is less than 0.1%? (WITH VIDEO)</t>
  </si>
  <si>
    <t>https://poligrafo.sapo.pt/fact-check/virologista-pedro-simas-afirmou-que-a-taxa-de-mortalidade-da-covid-19-e-inferior-a-01</t>
  </si>
  <si>
    <t>Without isolation: 177 deaths in Minas Gerais. With isolation: 5,363 deaths in SÃ£o Paulo.</t>
  </si>
  <si>
    <t>https://www.aosfatos.org/noticias/ao-comparar-mortes-por-covid-19-em-mg-e-sp-posts-ignoram-volume-de-testes-e-subnotificacao/</t>
  </si>
  <si>
    <t>TIME magazine cover of US President Donald Trump with the text TIME...to go</t>
  </si>
  <si>
    <t>https://www.boomlive.in/fake-news/timeto-go-cover-featuring-donald-trump-is-fake-8255</t>
  </si>
  <si>
    <t>Photo shows Witzel in Angra dos Reis during Covid-19 pandemic</t>
  </si>
  <si>
    <t>https://www.aosfatos.org/noticias/foto-de-witzel-almocando-em-angra-e-anterior-pandemia-do-novo-coronavirus/</t>
  </si>
  <si>
    <t>This image showing a woman carrying a child is from India</t>
  </si>
  <si>
    <t>https://www.vishvasnews.com/english/viral/fact-check-2012-image-from-nepal-shared-as-recent-this-photo-has-nothing-to-do-with-covid-lockdown-in-india/</t>
  </si>
  <si>
    <t>Video shows Varanasi police attacking and torturing Muslim kids</t>
  </si>
  <si>
    <t>https://www.boomlive.in/fake-news/video-of-minor-boy-injured-in-anti-caa-protests-in-ups-bijnor-revived-8246</t>
  </si>
  <si>
    <t>They paint a swastika on the forehead of the sculpture of Lorca after the Vox demonstrations on May 23 in Granada</t>
  </si>
  <si>
    <t>https://maldita.es/malditobulo/2020/05/26/escultura-lorca-esvastica-en-la-frente-manifestaciones-23-mayo/</t>
  </si>
  <si>
    <t>Photo of a Valencia building filled with flags of Spain in protest during the coronavirus crisis.</t>
  </si>
  <si>
    <t>https://maldita.es/malditobulo/2020/05/25/edificio-valencia-banderas-espana-albacete/</t>
  </si>
  <si>
    <t>Luca Parmitano said he knew of the new coronavirus as early as November</t>
  </si>
  <si>
    <t>https://facta.news/notizia-vera/2020/05/26/si-luca-parmitano-ha-dichiarato-di-sapere-del-nuovo-coronavirus-gia-a-novembre-e-poi-chiarito-che-si-e-trattato-di-un-lapsus/</t>
  </si>
  <si>
    <t>A 2019 blogpost authored by Dominic Cummings was recently edited to include a warning about coronavirus.</t>
  </si>
  <si>
    <t>https://fullfact.org/health/cummings-blog-coronavirus/</t>
  </si>
  <si>
    <t>Isabel DÃ­az Ayuso says on Twitter that she is going to cut the Recoletos trees</t>
  </si>
  <si>
    <t>https://maldita.es/malditobulo/2020/05/26/isabel-diaz-ayuso-tuiteado-tala-arboles-paseo-recoletos-lunes-terrazas-fase-1/</t>
  </si>
  <si>
    <t>Due to the outbreak of COVID-19, the central government has started the online process of GST refund. To claim your refund</t>
  </si>
  <si>
    <t>https://www.vishvasnews.com/viral/fact-check-this-website-offering-promising-gst-refunds-is-fake-cbic-cautions-people-against-such-fake-messages-2/</t>
  </si>
  <si>
    <t>Government is giving free relief fund of Rs 5000 to all citizens</t>
  </si>
  <si>
    <t>https://hindi.thequint.com/news/webqoof/covid-19-govt-giving-free-rs-5000-lockdown-relief-fund-viral-claim-fact-check</t>
  </si>
  <si>
    <t>96.3% of Italians officially dead from Covid-19 died from other pathologies</t>
  </si>
  <si>
    <t>https://factuel.afp.com/non-963-des-morts-du-covid-19-en-italie-ne-sont-pas-decedes-dautres-pathologies</t>
  </si>
  <si>
    <t>Mumbai Police woman constable who has caught coronavirus.</t>
  </si>
  <si>
    <t>https://www.thequint.com/news/webqoof/mumbai-police-woman-constable-not-suffering-from-coronavirus-fake-claim-fact-check</t>
  </si>
  <si>
    <t>Trump has liquidated the New World Order plan</t>
  </si>
  <si>
    <t>https://factual.afp.com/las-supuestas-medidas-de-donald-trump-contra-el-nuevo-orden-mundial-nunca-existieron-o-no-son-como</t>
  </si>
  <si>
    <t>Video claiming that Donald Trump has a coronavirus</t>
  </si>
  <si>
    <t>https://maldita.es/malditobulo/2020/05/22/resultado-positivo-covid-19-donald-trump/</t>
  </si>
  <si>
    <t>7.7% of UK goods exports go to the EU.</t>
  </si>
  <si>
    <t>https://fullfact.org/europe/eu-goods-exports-gdp/</t>
  </si>
  <si>
    <t>Dominic Cummings appears in a photograph of the Bullingdon Club alongside Boris Johnson and David Cameron.</t>
  </si>
  <si>
    <t>https://fullfact.org/online/dominic-cummings-bullingdon-club/</t>
  </si>
  <si>
    <t>United Arab Emirates</t>
  </si>
  <si>
    <t>A photograph shows a vacant, sand-covered highway to Dubai during COVID-19 stay-at-home orders.</t>
  </si>
  <si>
    <t>https://www.snopes.com/fact-check/sandy-highway-to-dubai-covid/</t>
  </si>
  <si>
    <t>Nicaragua</t>
  </si>
  <si>
    <t>These photos show people killed by the coronavirus in Nicaragua</t>
  </si>
  <si>
    <t>https://factual.afp.com/las-fotografias-si-corresponden-nicaragua-pero-no-todos-murieron-ni-por-covid-19</t>
  </si>
  <si>
    <t>Unfortunately another postcard from SÃ£o Paulo [Bar Brahma] closing the doors definitely</t>
  </si>
  <si>
    <t>https://piaui.folha.uol.com.br/lupa/2020/05/25/verificamos-bar-brahma-covid/</t>
  </si>
  <si>
    <t>They enable a pavilion in Fraga (Huesca) due to an uptick in COVID-19 cases</t>
  </si>
  <si>
    <t>https://www.newtral.es/no-van-a-habilitar-un-pabellon-en-fraga-huesca-por-un-repunte-de-casos-de-covid-19-es-para-acoger-a-temporeros-sin-hogar/20200525/</t>
  </si>
  <si>
    <t>A Facebook post claims three mobile phone antennas shown in a photo are "new" and were erected during the lockdown for COVID-19.</t>
  </si>
  <si>
    <t>https://www.aap.com.au/phone-antennas-outside-a-college-arent-a-new-addition-to-the-neighbourhood/</t>
  </si>
  <si>
    <t>Death from cancer changed to covid-19 in Porto Alegre</t>
  </si>
  <si>
    <t>https://politica.estadao.com.br/blogs/estadao-verifica/video-engana-ao-sugerir-que-morte-em-decorrencia-de-cancer-foi-alterada-para-covid-19-em-porto-alegre/</t>
  </si>
  <si>
    <t>Due to COVID-19 Outbreak, Central Govt. Has Started Online Processing of GST Refund. Click on the given website</t>
  </si>
  <si>
    <t>https://www.vishvasnews.com/english/viral/fact-check-this-website-offering-promising-gst-refunds-is-fake-cbic-cautions-people-against-such-fake-messages/</t>
  </si>
  <si>
    <t>Video shows a female police constable suffering from Coronavirus waiting for an ambulance near RK Hotel, Grant Road, Mumbai.</t>
  </si>
  <si>
    <t>https://www.boomlive.in/fake-news/policewoman-seen-feeling-dizzy-tested-negative-for-covid-19-mumbai-police-8238</t>
  </si>
  <si>
    <t>China and Japan have re-entered a strict coronavirus lockdown in mid-May 2020 following a second wave of the virus.</t>
  </si>
  <si>
    <t>https://www.boomlive.in/world/have-china-and-japan-re-entered-a-nationwide-coronavirus-lockdown-8235</t>
  </si>
  <si>
    <t>China and Japan back on COVID-19 lockdown</t>
  </si>
  <si>
    <t>https://factcheck.afp.com/1-claim-circulates-online-china-and-japan-have-re-entered-nationwide-coronavirus-lockdowns</t>
  </si>
  <si>
    <t>Military police saluting for us !! Show. #ForaDoria</t>
  </si>
  <si>
    <t>https://piaui.folha.uol.com.br/lupa/2020/05/25/verificamos-pms-video-continencia-manifestantes-isolamento-social/</t>
  </si>
  <si>
    <t>Do you know why SÃ£o Paulo is doubling the number of deaths by Covid-19 every day? It&amp;#39;s easy. Get the &amp;#39;Official Gazette&amp;#39; from the executive branch of the state of SÃ£o Paulo, go to March 21, 2020, download page 5</t>
  </si>
  <si>
    <t>https://piaui.folha.uol.com.br/lupa/2020/05/25/verificamos-sao-paulo-16-mil-covid/</t>
  </si>
  <si>
    <t>Italian boy looks up at the night sky and calls out for his mother who died from the novel coronavirus.</t>
  </si>
  <si>
    <t>https://www.boomlive.in/world/video-of-boy-calling-out-to-dead-mother-shot-before-covid-19-pandemic-8236</t>
  </si>
  <si>
    <t>Corona has been infected by a woman on duty in Mumbai. Breathing video of a crash on the Ibandai River Road</t>
  </si>
  <si>
    <t>https://factly.in/telugu-mumbai-police-constable-video-not-related-to-corona/</t>
  </si>
  <si>
    <t>FG has approved and started giving free Rs 5000 relief fund to each citizen</t>
  </si>
  <si>
    <t>https://www.thequint.com/news/webqoof/covid-19-viral-message-on-free-rs-5000-lockdown-funds-is-fake-fact-check</t>
  </si>
  <si>
    <t>The video shows Eid shopping at New Market in Kolkata</t>
  </si>
  <si>
    <t>https://bangla.boomlive.in/factcheck/video-of-eid-shopping-at-mumbai-or-pakistan-a-factcheck-8240</t>
  </si>
  <si>
    <t>The deaths will fall 1000% in Amazonas after the visit of the health minister to Manaus.</t>
  </si>
  <si>
    <t>https://www.aosfatos.org/noticias/el-numero-de-muertes-por-covid-19-en-amazonas-no-fue-menor-despues-de-la-visita-de-teich/</t>
  </si>
  <si>
    <t>COVID-19 is a thrombosis that is aggravated by quarantine. He also points out that there is a "systematic vaccination to implant the new chip" and that in Beijing, China, there were no COVID-19 infections.</t>
  </si>
  <si>
    <t>https://www.animalpolitico.com/elsabueso/video-difunde-informacion-falsa-coronavirus/</t>
  </si>
  <si>
    <t>â€œCases, numbers and deaths (of COVID-19) are going down all over the Country!â€</t>
  </si>
  <si>
    <t>https://www.politifact.com/factchecks/2020/may/28/donald-trump/are-coronavirus-cases-going-down-all-over-us/</t>
  </si>
  <si>
    <t>Bill and Melinda Gates Foundation had tested polio vaccine in India between 2000 &amp; 2017 and had paralysed 496,000 children.</t>
  </si>
  <si>
    <t>https://thelogicalindian.com/fact-check/bill-gates-polio-vaccine-covid-19-gates-foundation-21270</t>
  </si>
  <si>
    <t>Video shows Mamata Banerjee did not exchange greetings with PM Modi</t>
  </si>
  <si>
    <t>https://www.boomlive.in/fake-news/clipped-video-claims-mamata-banerjee-did-not-greet-pm-modi-during-amphan-survey-8223</t>
  </si>
  <si>
    <t>Video shows crowd chanting Chowkidar chor hai slogans as PM Modi leaves in West Bengals Basirhat after Cyclone Amphan</t>
  </si>
  <si>
    <t>https://www.boomlive.in/fake-news/video-of-pm-modis-visit-to-cyclone-hit-wb-edited-with-chowkidar-chor-hai-8220</t>
  </si>
  <si>
    <t>"Stupid to compare the number of deaths with Brazil. The whole of Europe is up ......</t>
  </si>
  <si>
    <t>https://poligrafo.sapo.pt/fact-check/brasil-tem-um-territorio-maior-do-que-toda-a-europa-e-o-mesmo-numero-de-mortes-por-covid-19-do-que-a-franca</t>
  </si>
  <si>
    <t>Viral post claims that the government is giving â‚¹5,000 as relief funds as a limited time offer</t>
  </si>
  <si>
    <t>https://www.boomlive.in/fake-news/fake-claims-promising-free-5000-lockdown-funds-viral-on-whatsapp-8227</t>
  </si>
  <si>
    <t>Social distancing norms being flouted by a crowd trying to enter a mall in Saudi Arabia after relaxation in lockdown.</t>
  </si>
  <si>
    <t>https://www.boomlive.in/fake-news/2019-video-passed-off-as-violation-of-social-distancing-rules-in-saudi-arabia-8225</t>
  </si>
  <si>
    <t>A viral post claims that Unnao rape accused Kuldip Singh Sengar was granted bail by High Court</t>
  </si>
  <si>
    <t>https://www.boomlive.in/unnao-rape-case:-kuldeep-singh-sengar-has-not-been-granted-bail</t>
  </si>
  <si>
    <t>Indians are throwing statues of their Gods in rivers after failing to protect them from coronavirus.</t>
  </si>
  <si>
    <t>https://thelogicalindian.com/fact-check/hindu-ritual-immersion-covid-19-coronavirus-21266</t>
  </si>
  <si>
    <t>80 days after the first case, Argentina has 10,000 cases; Chile, 60 thousand and Brazil, 200 thousand</t>
  </si>
  <si>
    <t>https://chequeado.com/ultimas-noticias/kicillof-a-los-80-dias-desde-el-primer-caso-la-argentina-tiene-10-mil-casos-chile-60-mil-y-brasil-200-mil/</t>
  </si>
  <si>
    <t>Video shows horrific footage of PIA passenger jet that crushed along with 90 passengers in Pakistan.</t>
  </si>
  <si>
    <t>https://www.boomlive.in/fake-news/does-this-video-show-final-moments-before-pak-plane-crash-8217</t>
  </si>
  <si>
    <t>Nurse in isolation for Covid-19 received just over 60 euros of salary at the end of the month?</t>
  </si>
  <si>
    <t>https://poligrafo.sapo.pt/fact-check/enfermeiro-em-isolamento-por-covid-19-recebeu-menos-de-60-euros-de-ordenado</t>
  </si>
  <si>
    <t>Madagascan president said WHO offered him $20 million to poison remedy against Covid-19?</t>
  </si>
  <si>
    <t>https://youturn.in/factcheck/madagascar-covid19-organic-who.html</t>
  </si>
  <si>
    <t>In an interview with RÃ¡dio Portalegre, the president of the CabeÃ§o de Vide Parish Council, JoÃ£o Olaia, believes that the water from the CabeÃ§o de Vide Thermal Spa may have â€œsome effectâ€ on the new coronavirus, because it is very alkaline, with a pH 11.50, well above those of daily consumption.</t>
  </si>
  <si>
    <t>https://observador.pt/factchecks/fact-check-a-agua-termal-cura-a-covid-19-nao/</t>
  </si>
  <si>
    <t>No one in the USA died of the flu in 2020.</t>
  </si>
  <si>
    <t>https://www.boomlive.in/world/0-posts-claim-us-recorded-no-flu-deaths-during-covid-19-crisis-8218</t>
  </si>
  <si>
    <t>People violating lockdown rules at Hyderabadâ€™s Madina Market.</t>
  </si>
  <si>
    <t>https://thelogicalindian.com/fact-check/fact-checkcovid19-hyderabadlockdownviolationmadinamarket-21252</t>
  </si>
  <si>
    <t>Image showing Mike Shultz losing weight to an American citizen after fighting COVID-19 for 6 weeks in hospital.</t>
  </si>
  <si>
    <t>https://fatabyyano.net/%d8%b5%d9%88%d8%b1%d8%a9-%d8%b5%d8%a7%d8%af%d9%85%d8%a9-%d9%84%d9%85%d9%85%d8%b1%d8%b6-%d8%a3%d9%85%d8%b1%d9%8a%d9%83%d9%8a-%d8%a8%d8%b9%d8%af-%d8%b4%d9%81%d8%a7%d8%a4%d9%87-%d9%85%d9%86-%d9%81%d9%8a/</t>
  </si>
  <si>
    <t>Foo Fighters frontman Dave Grohl tested positive for COVID-19.</t>
  </si>
  <si>
    <t>https://verafiles.org/articles/vera-files-fact-check-foo-fighters-dave-grohl-does-not-have</t>
  </si>
  <si>
    <t>A video shows a fight over the chairs of a terrace during the pandemic de-escalation</t>
  </si>
  <si>
    <t>https://www.efe.com/efe/espana/efeverifica/no-se-pelean-por-sillas-de-una-terraza-en-la-desescalada-es-reyerta-2016/50001435-4253314</t>
  </si>
  <si>
    <t>The US FDA has approved remdesivir as a treatment for COVID-19.</t>
  </si>
  <si>
    <t>https://factual.afp.com/desinformacion-en-torno-al-medicamento-remdesivir-y-su-aprobacion-puntual-por-la-fda</t>
  </si>
  <si>
    <t>Italian MP Sara Cunial on the COVID-19 pandemic Coronavirus Bill Gates vaccines new world order</t>
  </si>
  <si>
    <t>https://factual.afp.com/los-planes-genocidas-de-bill-gates-y-los-peligros-de-la-vacunacion-las-desinformaciones-del-video</t>
  </si>
  <si>
    <t>The USA and China created the novel coronavirus to kill Africans.</t>
  </si>
  <si>
    <t>https://www.boomlive.in/world/no-the-coronavirus-was-not-created-by-china-usa-to-kill-africans-8200</t>
  </si>
  <si>
    <t>Western Australia recently passed a new COVID-19 vaccine law that forces vaccination at school</t>
  </si>
  <si>
    <t>https://factcheck.afp.com/hoax-circulates-about-new-covid-19-vaccine-law-western-australia</t>
  </si>
  <si>
    <t>Coronavirus created by China and USA to kill Africans</t>
  </si>
  <si>
    <t>https://www.asianetnews.com/fact-check-news/viral-message-circulating-as-coronavirus-created-by-china-and-usa-to-kill-africans-qaqsoa</t>
  </si>
  <si>
    <t>After the impressive success of the covid-19, China is preparing to launch the covid-20 pro</t>
  </si>
  <si>
    <t>https://factuel.afp.com/ar/Chinese%20woman%20eating%20snakes%20after%20covid19%3F%200</t>
  </si>
  <si>
    <t>A polio vaccine backed by Bill Gates paralysed 4,90,000 children in India.</t>
  </si>
  <si>
    <t>https://www.boomlive.in/world/did-bill-gates-backed-polio-vaccine-paralyse-children-in-india-8204</t>
  </si>
  <si>
    <t>https://factuel.afp.com/ar/This%20pangolin%20picture%20is%20shot%20in%202015</t>
  </si>
  <si>
    <t>https://www.boomlive.in/world/no-who-did-not-offer-bribe-to-poison-madagascan-covid-19-remedy-8205</t>
  </si>
  <si>
    <t>US invented COVID-19 for economic war with China</t>
  </si>
  <si>
    <t>https://www.stopfake.org/ru/fejk-ssha-pridumali-covid-19-dlya-ekonomicheskoj-vojny-s-kitaem/</t>
  </si>
  <si>
    <t>â€œIs it 2 that I ..? Donâ€™t hold your breath!â€ â€“ Writing on a sign in photo of Ramzan Kadyrov, head of the Chechen Republic</t>
  </si>
  <si>
    <t>https://www.polygraph.info/a/kadyrov-chechnya-covid19/30629219.html</t>
  </si>
  <si>
    <t>Does an STF minister want the institutional phone number of the President of the Republic, who has contact with world leaders, because of fake news? Are you kidding me</t>
  </si>
  <si>
    <t>https://piaui.folha.uol.com.br/lupa/2020/05/22/stf-imprensa-covid-bolsonaro/</t>
  </si>
  <si>
    <t>Brazil stays out of 100% effective antibody against coronavirus</t>
  </si>
  <si>
    <t>https://politica.estadao.com.br/blogs/estadao-verifica/e-falso-que-falta-de-investimento-brasileiro-impeca-acesso-a-anticorpo-contra-covid-19/</t>
  </si>
  <si>
    <t>96.3% of the Italyâ€™s Covid-19 deaths were actually caused by other diseases.</t>
  </si>
  <si>
    <t>https://fullfact.org/health/sgarbi-coronavirus/</t>
  </si>
  <si>
    <t>Video shows Italian child shouting for his mother who died because of COVID-19</t>
  </si>
  <si>
    <t>https://factcheck.afp.com/boy-video-speaking-spanish-clip-circulated-online-first-coronavirus-death-was-reported-italy</t>
  </si>
  <si>
    <t>COVID-19 guidelines from Indiaâ€™s top medical research body ICMR</t>
  </si>
  <si>
    <t>https://factcheck.afp.com/hoax-list-covid-19-safety-guidelines-circulates-india</t>
  </si>
  <si>
    <t>118,000 care home workers have been tested for Covid-19.</t>
  </si>
  <si>
    <t>https://fullfact.org/health/government-says-125000-workers-care-settings-and-118000-care-home-residents-have-been-tested-covid-19/</t>
  </si>
  <si>
    <t>The deaths of 131 care workers have involved Covid-19.</t>
  </si>
  <si>
    <t>https://fullfact.org/health/we-dont-know-exactly-how-many-nhs-workers-have-died-covid-19/</t>
  </si>
  <si>
    <t>Contributions from health workers paying the immigration health surcharge help us raise about Â£900 million.</t>
  </si>
  <si>
    <t>https://fullfact.org/health/how-much-have-healthcare-workers-paid-through-immigration-health-surcharge/</t>
  </si>
  <si>
    <t>Study of more than 60 thousand people in Spain shows the ineffectiveness of quarantines</t>
  </si>
  <si>
    <t>https://piaui.folha.uol.com.br/lupa/2020/05/22/verificamos-estudo-60-mil-pessoas-espanha-ineficacia-quarentenas/</t>
  </si>
  <si>
    <t>The UN demanded Ecuador legalize abortion to get COVID-19 aid</t>
  </si>
  <si>
    <t>https://factcheck.afp.com/un-0ly-accused-demanding-ecuador-legalize-abortions-get-covid-19-aid</t>
  </si>
  <si>
    <t>The CDC issued a stringent set of rules that U.S. schools must follow before reopening amid the COVID-19 coronavirus pandemic.</t>
  </si>
  <si>
    <t>https://www.snopes.com/fact-check/cdc-school-reopening-guidance/</t>
  </si>
  <si>
    <t>Fox News Clip About Trump Testing Positive For Coronavirus Is Doctored</t>
  </si>
  <si>
    <t>https://kannada.asianetnews.com/fact-check/fox-news-clip-about-trump-testing-positive-for-coronavirus-is-doctored-qapywa</t>
  </si>
  <si>
    <t>Pakistan has accepted the entire J&amp;K as part of India. A map on the Pakistan governmentâ€™s website shows the same</t>
  </si>
  <si>
    <t>https://factly.in/just-like-google-maps-pakistan-governments-covid-19-tracker-website-showed-the-entire-jk-as-part-of-india-only-when-accessed-from-india/</t>
  </si>
  <si>
    <t>Nigeria announced a curfew to allow Chinese companies to set up 5G network.</t>
  </si>
  <si>
    <t>https://www.boomlive.in/world/did-nigeria-impose-a-curfew-to-set-up-5g-network-a-fact-check-8203</t>
  </si>
  <si>
    <t>Sweden&amp;#39;s Coronavirus mortality rate is the highest in the world</t>
  </si>
  <si>
    <t>https://facta.news/notizia-vera/2020/05/22/si-la-notizia-del-tasso-di-mortalita-per-coronavirus-piu-alto-al-mondo-in-svezia-e-vera/</t>
  </si>
  <si>
    <t>A video shot in Belgium shows the entire hospital against the Covid scam</t>
  </si>
  <si>
    <t>https://facta.news/fuori-contesto/2020/05/22/la-protesta-del-personale-sanitario-in-belgio-non-e-contro-la-truffa-del-covid/</t>
  </si>
  <si>
    <t>Video Of destruction by Cyclone Amphan at Digha, West Bengal</t>
  </si>
  <si>
    <t>https://www.boomlive.in/fake-news/video-from-cyclone-fani-peddled-as-destruction-by-cyclone-amphan-8197</t>
  </si>
  <si>
    <t>Sen. Mitch McConnell "doesnâ€™t want to pass what he calls â€˜Blue State Bailouts,â€™ even though Kentucky would get badly needed help, too. Itâ€™s why he said we should just declare bankruptcy.â€</t>
  </si>
  <si>
    <t>https://www.factcheck.org/2020/05/dueling-ads-in-the-kentucky-senate-race/</t>
  </si>
  <si>
    <t>COVID-19 is not a major cause of death.</t>
  </si>
  <si>
    <t>https://ici.radio-canada.ca/nouvelle/1705177/comparaisons-douteuses-inexactes-deces-monde-coronavirus-covid-19-maladies</t>
  </si>
  <si>
    <t>https://www.boomlive.in/world/video-of-hindu-ritual-shared-with-0-coronavirus-claim-8191</t>
  </si>
  <si>
    <t>Zee News employee attacked a doctor for trying to administer a COVID-19 test.</t>
  </si>
  <si>
    <t>https://thelogicalindian.com/fact-check/fact-checkcovid19-coronavirus-zeenews-doctor-assaulted-21240</t>
  </si>
  <si>
    <t>This video has been edited -- the original Fox News report stated one of President Trumpâ€™s valets tested positive for COVID-19</t>
  </si>
  <si>
    <t>https://factcheck.afp.com/video-has-been-edited-original-fox-news-report-stated-one-president-trumps-valets-tested-positive</t>
  </si>
  <si>
    <t>More than a third of Covid-19 deaths had diabetes.</t>
  </si>
  <si>
    <t>https://fullfact.org/health/diabetes-covid-19-deaths-england/</t>
  </si>
  <si>
    <t>Diabetes is linked to a quarter of pandemic deaths in England according to NHS statistics.</t>
  </si>
  <si>
    <t>U.S. President Donald Trump said he "tested very positively" for COVID-19, meaning his test results came back negative, and he did not have the coronavirus disease.</t>
  </si>
  <si>
    <t>https://www.snopes.com/fact-check/trump-tested-very-positively/</t>
  </si>
  <si>
    <t>CLAIM: Indian police put those who do not comply with the curfew next to a fake Covid-19 patient in the ambulance.</t>
  </si>
  <si>
    <t>https://teyit.org/en/does-the-video-show-that-people-in-india-are-being-punished-by-putting-them-next-to-the-covid-19-patient/</t>
  </si>
  <si>
    <t>Video shows Pakistan army fire rocket from civilian area towards the India border during recent ceasefire violations</t>
  </si>
  <si>
    <t>https://www.boomlive.in/fake-news/republic-tv-times-now-abp-news-run-old-video-as-pak-ceasefire-violation-8199</t>
  </si>
  <si>
    <t>The Government authorizes the injection of capital to avianca</t>
  </si>
  <si>
    <t>https://www.colombiacheck.com/index.php/chequeos/trino-de-minhacienda-sobre-inyeccion-de-capital-avianca-es-falso</t>
  </si>
  <si>
    <t>In the city half of the workers are from the province</t>
  </si>
  <si>
    <t>https://chequeado.com/ultimas-noticias/kicillof-en-la-ciudad-la-mitad-de-los-trabajadores-son-de-la-provincia/</t>
  </si>
  <si>
    <t>Australian $10 banknotes feature Bill Gates and Coronavirus.</t>
  </si>
  <si>
    <t>https://factcheck.afp.com/hoax-circulates-australian-10-notes-feature-images-coronavirus-and-bill-gates</t>
  </si>
  <si>
    <t>https://www.boomlive.in/world/does-australian-10-note-feature-images-of-coronavirus-bill-gates-8185</t>
  </si>
  <si>
    <t>A Facebook post claims a link between Britainâ€™s Â£20 banknote, 5G telecommunications and the COVID-19 pandemic.</t>
  </si>
  <si>
    <t>https://www.aap.com.au/there-are-no-5g-covid-19-secrets-in-new-20-banknote/</t>
  </si>
  <si>
    <t>https://factuel.afp.com/ar/node/9519</t>
  </si>
  <si>
    <t>Indians drown religious statues for failing to offer COVID-19 protection</t>
  </si>
  <si>
    <t>https://factcheck.afp.com/video-shows-annual-ritual-and-has-nothing-do-coronavirus</t>
  </si>
  <si>
    <t>Bergamo autopsies: the main problem was not the coronavirus</t>
  </si>
  <si>
    <t>https://politica.estadao.com.br/blogs/estadao-verifica/texto-engana-ao-afirmar-que-autopsias-na-italia-teriam-indicado-que-problema-principal-nao-era-o-coronavirus/</t>
  </si>
  <si>
    <t>In PiauÃ­, those who are certified covid19 already leave the health center with their coronavirus kit.</t>
  </si>
  <si>
    <t>https://checamos.afp.com/este-kit-covid-foi-distribuido-na-verdade-pela-prefeitura-de-tucuma-no-para</t>
  </si>
  <si>
    <t>Audio by professor Antonio FrazÃ£o recommends boldo tea against Covid-19</t>
  </si>
  <si>
    <t>https://www.aosfatos.org/noticias/substancias-presentes-no-boldo-e-na-quina-nao-tratam-covid-19/</t>
  </si>
  <si>
    <t>Upon arrival at the hospital, health professionals gave the back to Mayor Bruno Covas</t>
  </si>
  <si>
    <t>https://piaui.folha.uol.com.br/lupa/2020/05/21/verificamos-bruno-covid-saude/</t>
  </si>
  <si>
    <t>https://facta.news/notizia-falsa/2020/05/21/no-il-presidente-del-madagascar-non-e-stato-pagato-dalloms-per-avvelenare-la-cura-contro-la-covid-19/</t>
  </si>
  <si>
    <t>Black birds are swarming in Texas, USA after attacking Wuhan, China.</t>
  </si>
  <si>
    <t>https://www.boomlive.in/world/no-black-birds-are-not-swarming-in-texas-after-attacking-wuhan-china-8176</t>
  </si>
  <si>
    <t>Rare sloth bears were spotted in Sri Lanka during COVID-19 pandemic.</t>
  </si>
  <si>
    <t>https://www.boomlive.in/world/were-rare-sloth-bears-spotted-in-sri-lanka-due-to-covid-19-pandemic-8179</t>
  </si>
  <si>
    <t>https://factuel.afp.com/ar/No%20evidence%20madagascan%20president%20said%20WHO%20offered-bribe%20to%20poison-covid-19-remedy</t>
  </si>
  <si>
    <t>An estimated 0.5% of people arriving into the UK have Covid-19.</t>
  </si>
  <si>
    <t>https://fullfact.org/immigration/coronavirus-lockdown-arrivals-infections/</t>
  </si>
  <si>
    <t>100,000 people have arrived into the UK since the lockdown began.</t>
  </si>
  <si>
    <t>Video shows people shopping at Madina Market in Old city, Hyderabad</t>
  </si>
  <si>
    <t>https://www.boomlive.in/fake-news/video-from-pakistan-passed-off-as-social-distancing-flouted-in-hyderabad-8180</t>
  </si>
  <si>
    <t>Philippines is in 'second wave' of COVID-19 transmissions</t>
  </si>
  <si>
    <t>https://www.factrakers.org/post/duque-s-trail-covid-19-gaffes-revisited</t>
  </si>
  <si>
    <t>Major viral outbreaks have originated in China.</t>
  </si>
  <si>
    <t>https://www.boomlive.in/world/1-post-claims-major-viral-outbreaks-originated-in-china-8177</t>
  </si>
  <si>
    <t>Pirbright Institute, UK, patented the new coronavirus in 2015</t>
  </si>
  <si>
    <t>https://factual.afp.com/el-instituto-pirbright-de-reino-unido-no-patento-el-nuevo-coronavirus</t>
  </si>
  <si>
    <t>No! it is not Syria or Afghanistan! It is the Regional Hospital of Tuxtla GutiÃ©rrez, Chiapas</t>
  </si>
  <si>
    <t>https://www.animalpolitico.com/elsabueso/fotografia-no-es-hospital-chiapas/</t>
  </si>
  <si>
    <t>Colombia ranks first in corruption in the midst of a pandemic</t>
  </si>
  <si>
    <t>https://colombiacheck.com/index.php/chequeos/no-colombia-no-ocupa-el-primer-lugar-en-corrupcion-en-plena-pandemia</t>
  </si>
  <si>
    <t>A packed flight in Indonesia during COVID-19 pandemic</t>
  </si>
  <si>
    <t>https://factcheck.afp.com/photo-shows-indian-nationals-returning-home-singapore-during-covid-19-pandemic</t>
  </si>
  <si>
    <t>Fox News reported that US President Donald Trump tested positive for COVID-19</t>
  </si>
  <si>
    <t>https://www.asianetnews.com/fact-check-news/did-donald-trump-confirmed-with-covid-what-is-the-reality-of-fox-news-clip-qan38w</t>
  </si>
  <si>
    <t>Rudy Giuliani correctly tweeted that a research lab in Wuhan, China, got a $3.7 million grant from the U.S. in 2017 despite a ban on such funding.</t>
  </si>
  <si>
    <t>https://www.snopes.com/fact-check/giuliani-wuhan-lab-tweet/</t>
  </si>
  <si>
    <t>The image claims that Rashtriya Swayamsevak Sanghâ€™s Sarsanghachalak Mohan Bhagwat has said that he has lost his faith in religion due to corona.</t>
  </si>
  <si>
    <t>https://www.vishvasnews.com/english/politics/fact-check-rss-chief-mohan-bhagwat-did-not-say-he-has-lost-faith-in-religion-due-to-corona/</t>
  </si>
  <si>
    <t>COVID-19 contact-tracing apps like Healthy Together and ABTraceTogether are tracking you and also the people in your phone contacts and Facebook friends lists.</t>
  </si>
  <si>
    <t>https://www.snopes.com/fact-check/covid-app-tracker/</t>
  </si>
  <si>
    <t>Several publications have appeared on social media indicating that Klaus PÃ¼schel, a German coroner, will have guaranteed that "no one died of Covid-19", but because of other serious illnesses prior to the new coronavirus pandemic.</t>
  </si>
  <si>
    <t>https://poligrafo.sapo.pt/fact-check/medico-legista-alemao-disse-que-ninguem-morreu-de-covid-19-mas-devido-a-outras-doencas-anteriores</t>
  </si>
  <si>
    <t>https://factcheck.afp.com/there-no-evidence-madagascan-president-said-who-offered-bribe-poison-covid-19-remedy</t>
  </si>
  <si>
    <t>Bill Gates said COVID-19 vaccine could kill nearly one million people</t>
  </si>
  <si>
    <t>https://www.boomlive.in/world/no-bill-gates-did-not-say-covid-19-vaccine-could-kill-millions-8166</t>
  </si>
  <si>
    <t xml:space="preserve">â€œthe Brazilian mediaâ€ did not report on a phrase said by former President Luiz InÃ¡cio Lula da Silva that "Good thing that nature created this monster called coronavirus" </t>
  </si>
  <si>
    <t>https://piaui.folha.uol.com.br/lupa/2020/05/20/verificamos-imprensa-se-calou-lula-ainda-bem-monstro-coronavirus/</t>
  </si>
  <si>
    <t>Supermarket retailer Kroger sent letters to employees informing them they must repay overpaid emergency pay provided amid the COVID-19 coronavirus disease pandemic.</t>
  </si>
  <si>
    <t>https://www.snopes.com/fact-check/kroger-hazard-pay-covid-19/</t>
  </si>
  <si>
    <t>WHO cataloged Colombia as the most organized to prevent Covid-19</t>
  </si>
  <si>
    <t>https://colombiacheck.com/chequeos/oms-no-ha-dicho-que-colombia-es-el-pais-mas-organizado-en-la-prevencion-del-coronavirus-en</t>
  </si>
  <si>
    <t>https://www.boomlive.in/fake-news/fox-news-clip-about-trump-testing-positive-for-covid-19-is-doctored-8168</t>
  </si>
  <si>
    <t>The COVID-19 Testing, Reaching, And Contacting Everyone (TRACE) Act, or H.R. 6666, would authorize federally administered COVID-19 testing groups to enter American homes and force testing against residents' will, and then "take" those who test positive to quarantine sites.</t>
  </si>
  <si>
    <t>https://teyit.org/abdde-kongreye-sunulan-h-r-6666-adli-covid-19-yasasiyla-ilgili-iddialar/</t>
  </si>
  <si>
    <t>Videos from Portugal shows that there are no deaths from COVID-19. In the coffin there was no corpse but was filled with sand and stones.</t>
  </si>
  <si>
    <t>https://www.ellinikahoaxes.gr/2020/05/19/video-coffin-portugal-2017-debunked/</t>
  </si>
  <si>
    <t>The TucumÃ£ City Hall is delivering kits with medicines for patients with suspected COVID-19</t>
  </si>
  <si>
    <t>https://checamos.afp.com/prefeitura-de-tucuma-esta-entregando-kits-com-remedios-para-pacientes-com-suspeita-de-covid-19</t>
  </si>
  <si>
    <t>Citizens are being detained by the police, at the behest of the governor of Pernambuco, being with shirts of Brazil or pro Bolsonaro</t>
  </si>
  <si>
    <t>https://piaui.folha.uol.com.br/lupa/2020/05/19/verificamos-apoiadores-bolsonaro-video-presos-camisa-brasil/</t>
  </si>
  <si>
    <t>The government has issued guidelines to ease COVID-19 lockdown in India</t>
  </si>
  <si>
    <t>https://factcheck.afp.com/fake-roadmap-indias-plans-relax-coronavirus-lockdown-circulates-online</t>
  </si>
  <si>
    <t>Not wearing a mask in Canada during COVID-19 will lead to a $3,000 fine or jail time</t>
  </si>
  <si>
    <t>https://factcheck.afp.com/website-0ly-claims-mask-wearing-mandatory-canada-during-covid-19</t>
  </si>
  <si>
    <t>University of Chaves discovers the cure for Covid-19</t>
  </si>
  <si>
    <t>https://poligrafo.sapo.pt/fact-check/a-universidade-de-chaves-descobriu-a-cura-para-a-covid-19</t>
  </si>
  <si>
    <t>Teenage climate activist Greta Thunberg appeared on a CNN "expert panel" in a program about the COVID-19 coronavirus pandemic.</t>
  </si>
  <si>
    <t>https://www.snopes.com/fact-check/greta-thunberg-cnn-town-hall/</t>
  </si>
  <si>
    <t>In Lugano (Switzerland) in public spaces it is not worn the mask because security measures anti Covid-19 developed by Italy are the result of an act of "media terrorism" aimed at achieving 'economic objectives and dominance Â» - OUT OF CONTEXT. THE SWISS GOVERNMENT DOES NOT CONSIDER THE MASK A DEVICE THAT CAN PREVENT THE INFECTION FROM SARS-COV-2 AND WHY THE TOOL IS NOT PARTICULARLY USED BY THE PEOPLE IN PUBLIC PLACES.</t>
  </si>
  <si>
    <t>https://facta.news/fuori-contesto/2020/05/19/il-video-che-riprende-gli-abitanti-di-lugano-senza-mascherina-e-vero-ma-non-dimostra-che-il-coronavirus-non-e-letale/</t>
  </si>
  <si>
    <t>the Minister of the Supreme Federal Court (STF), Alexandre de Moraes, can prohibit the federal government from allocating resources for the acquisition of hydroxychloroquine in the treatment of Covid-19 patients.</t>
  </si>
  <si>
    <t>https://piaui.folha.uol.com.br/lupa/2020/05/19/acao-pt-stf-cloroquina/</t>
  </si>
  <si>
    <t>The receipt of COVID-19 samples at BBTKLPP Jakarta will be a holiday on Eid al-Fitr</t>
  </si>
  <si>
    <t>https://cekfakta.com/focus/3984</t>
  </si>
  <si>
    <t>Killer wasps attack appeared in a number of countries, including Indonesia, the current pandemic Covid-19</t>
  </si>
  <si>
    <t>https://cekfakta.tempo.co/fakta/790/fakta-atau-hoaks-benarkah-muncul-serangan-tawon-pembunuh-di-tengah-pandemi-covid-19</t>
  </si>
  <si>
    <t>The government has issued a program of assistance to the community worth Rp2 million.</t>
  </si>
  <si>
    <t>https://cekfakta.com/focus/3988</t>
  </si>
  <si>
    <t>the Manager of Giant in Pal 6, Banjarmasin had died because of the Covid-19 virus</t>
  </si>
  <si>
    <t>https://cekfakta.com/focus/3983</t>
  </si>
  <si>
    <t>22 proposals from Dr Devi Shetty on how to protect oneself from COVID-19</t>
  </si>
  <si>
    <t>https://www.asianetnews.com/fact-check-news/dr-devi-prasad-shetty-not-published-22-steps-to-avoid-covid-19-qal7rz</t>
  </si>
  <si>
    <t>Russia ordered the Malagasy herbal tea supposed to cure the coronavirus</t>
  </si>
  <si>
    <t>https://factuel.afp.com/la-russie-commande-la-tisane-malgache-censee-guerir-le-coronavirus-il-nexiste-aucune-trace-dune</t>
  </si>
  <si>
    <t>This person died for COVID-19 on a street in Bogota</t>
  </si>
  <si>
    <t>https://factual.afp.com/este-hombre-sufrio-un-desmayo-en-colombia-pero-sin-relacion-con-el-nuevo-coronavirus</t>
  </si>
  <si>
    <t>In a Madrid hospital we have found children with a mutation of the coronavirus</t>
  </si>
  <si>
    <t>https://www.efe.com/efe/espana/efeverifica/no-se-han-encontrado-ninos-con-mutaciones-del-coronavirus-en-un-hospital-de-madrid/50001435-4249276</t>
  </si>
  <si>
    <t>Videos claimed as video expel the residents of West Sumatra and fuel Chinese tourists Chinese company when a pandemic Covid-19</t>
  </si>
  <si>
    <t>https://cekfakta.tempo.co/fakta/787/fakta-atau-hoaks-benarkah-ini-video-warga-sumbar-yang-usir-turis-cina-dan-bakar-perusahaannya-saat-pandemi-covid-19</t>
  </si>
  <si>
    <t>Video shows a Rohingya Muslim man mistook a temperature screening device for a gun</t>
  </si>
  <si>
    <t>https://www.boomlive.in/fake-news/video-of-kenyan-skit-on-covid-19-peddled-with-rohingya-muslim-spin-8143</t>
  </si>
  <si>
    <t>A virus found affecting tomatoes in Maharashtra could be more dangerous than coronavirus and can kill humans.</t>
  </si>
  <si>
    <t>https://www.thequint.com/news/webqoof/tv9-bharatvarsh-0ly-claims-virus-found-affecting-tomatoes-more-dangerous-than-covid-19</t>
  </si>
  <si>
    <t>Didier Raoult said the new coronavirus has been created by the United States and China to destroy Africa</t>
  </si>
  <si>
    <t>https://checamos.afp.com/didier-raoult-nao-disse-que-covid-19-foi-criada-pela-china-e-pelos-eua-para-destruir-africa</t>
  </si>
  <si>
    <t>There is only one person admitted by Covid-19 to the HCPM in Rio de Janeiro</t>
  </si>
  <si>
    <t>https://piaui.folha.uol.com.br/lupa/2020/05/18/falso-um-internado-covid-hcpm/</t>
  </si>
  <si>
    <t>https://factcheck.afp.com/bill-gates-did-not-say-covid-19-vaccine-could-kill-nearly-million-people</t>
  </si>
  <si>
    <t>https://piaui.folha.uol.com.br/lupa/2020/05/18/falso-stf-proibiu-hospitais-militares-covid/</t>
  </si>
  <si>
    <t>Federal police arrested with accessor of Rio de Janeiro governor Paulo peixoto ... field hospitals money covid 19</t>
  </si>
  <si>
    <t>https://piaui.folha.uol.com.br/lupa/2020/05/18/verificamos-dinheiro-apreendido-foto-pf-hospitais-campanha-covid-19-rio/</t>
  </si>
  <si>
    <t>A study by the Armed Forces Health Surveillance Branch with the US military and published in January 2020 showed that the influenza vaccine appears to increase by 36% the risk of infection Covid-19.</t>
  </si>
  <si>
    <t>https://observador.pt/factchecks/fact-check-vacina-contra-a-gripe-aumenta-risco-de-apanhar-covid-19/</t>
  </si>
  <si>
    <t>Video shows sloth bears in Sri Lanka during Covid-19 curfew</t>
  </si>
  <si>
    <t>https://factcheck.afp.com/video-has-circulated-reports-about-sloth-bears-india-coronavirus-pandemic</t>
  </si>
  <si>
    <t>Police Positive Covid 236-19 and 6 People Died - 2</t>
  </si>
  <si>
    <t>https://cekfakta.com/focus/3971</t>
  </si>
  <si>
    <t>Covid-19 Patient Died in Jambi City Manaf Hospital</t>
  </si>
  <si>
    <t>https://cekfakta.com/focus/3979</t>
  </si>
  <si>
    <t>MOC Budi Karya back tested positive for Covid-19 after 15 days of recovery</t>
  </si>
  <si>
    <t>https://cekfakta.tempo.co/fakta/785/fakta-atau-hoaks-benarkah-menhub-budi-karya-kembali-dinyatakan-positif-covid-19</t>
  </si>
  <si>
    <t>Martial arts movie star Chuck Norris has died from the COVID-19 coronavirus disease.</t>
  </si>
  <si>
    <t>https://www.snopes.com/fact-check/did-covid-19-kill-chuck-norris/</t>
  </si>
  <si>
    <t>https://www.asianetnews.com/fact-check-news/icmr-lists-21-dos-and-donts-post-lockdown-is-fake-qah2pv</t>
  </si>
  <si>
    <t>Bulandshahr police will take action to help migrant laborers</t>
  </si>
  <si>
    <t>https://hindi.thequint.com/news/webqoof/up-police-notice-to-people-offiring-food-water-to-migrants-workers-viral-claim-fact-check</t>
  </si>
  <si>
    <t>An overcrowded train carrying migrants from Mumbai to West Bengal amid the anti-coronavirus lockdown</t>
  </si>
  <si>
    <t>https://thelogicalindian.com/fact-check/fact-checkspecial-trains-sharmik-migrants-worker-lockdown-overcrowded-21138</t>
  </si>
  <si>
    <t>The Indian National Congress party has shared an old video of a man eating leftovers thrown on a railway track as recent.</t>
  </si>
  <si>
    <t>https://www.boomlive.in/fake-news/congress-tweets-dated-video-of-man-eating-from-railway-tracks-as-recent-8128</t>
  </si>
  <si>
    <t>India ensured there was no starvation during the coronavirus pandemic in the country</t>
  </si>
  <si>
    <t>https://thelogicalindian.com/fact-check/piyush-goyal-starvation-covid19-pandemic-lockdown-21134</t>
  </si>
  <si>
    <t>Thailand tops the Global Health Security Index in COVID-19 response.</t>
  </si>
  <si>
    <t>https://www.boomlive.in/world/does-thailand-top-global-index-for-covid-19-response-not-quite-8119</t>
  </si>
  <si>
    <t>https://www.boomlive.in/world/no-covid-19-patients-in-guinea-did-not-die-after-taking-trial-vaccine-8123</t>
  </si>
  <si>
    <t>India Would Have 0 New COVID-19 Cases By May 16 - INCORRECT. INDIA REPORTED 3,970 NEW CASES ON MAY 16</t>
  </si>
  <si>
    <t>https://www.factchecker.in/claim-india-would-have-0-new-covid19-cases-by-may-16-fact-it-has-reported-3970-today/</t>
  </si>
  <si>
    <t>A single mosque cleaner praying at Meccas Kaaba.</t>
  </si>
  <si>
    <t>https://www.boomlive.in/world/does-this-photo-show-a-cleaner-praying-at-meccas-kaaba-a-fact-check-8095</t>
  </si>
  <si>
    <t xml:space="preserve">The purported message states that the nurse has observed COVID-19 patients who died of other causes were included in the cityâ€™s COVID-19 death tolls. </t>
  </si>
  <si>
    <t>https://factcheck.afp.com/hoax-message-dallas-nurse-circulates-online-about-covid-19-death-tolls-texas</t>
  </si>
  <si>
    <t>An anonymous person witnessed Democratic legislators in Washington, D.C., "giddy" over the economic fallout during the COVID-19 coronavirus disease pandemic.</t>
  </si>
  <si>
    <t>https://www.snopes.com/fact-check/democrats-giddy-covid/</t>
  </si>
  <si>
    <t>https://www.boomlive.in/world/has-fda-approved-remdesivir-as-a-treatment-for-coronavirus-not-quite-8102</t>
  </si>
  <si>
    <t>Brazil has more than recovered from covid-19 World</t>
  </si>
  <si>
    <t>https://politica.estadao.com.br/blogs/estadao-verifica/e-falso-que-brasil-tenha-maior-numero-do-mundo-de-recuperados-da-covid-19/</t>
  </si>
  <si>
    <t>Farmers are dumping tomatoes in Sri Lanka after the governments failure to help them in COVID-19 crisis.</t>
  </si>
  <si>
    <t>https://www.boomlive.in/world/2017-image-of-food-wastage-in-australia-revived-with-covid-19-spin-8097</t>
  </si>
  <si>
    <t>The Corona virus originated from the city of Wuhan in China and has now reached every corner of the world, but this virus has not reached the Chinese capital Beijing and commercial capital Shanghai near Wuhan, why ...?</t>
  </si>
  <si>
    <t>https://observador.pt/factchecks/fact-check-nao-houve-casos-de-covid-19-em-pequim-e-xangai/</t>
  </si>
  <si>
    <t>Thailand has â€œranked no. 1 in the COVID-19 fight categoryâ€ based on an international health security and preparedness index</t>
  </si>
  <si>
    <t>https://factcheck.afp.com/1-claim-circulates-thailand-tops-covid-19-reponse-ranking-and-has-lowest-number-coronavirus</t>
  </si>
  <si>
    <t>sharing a photo their publishers claim is from an Egyptian doctor who died of an emerging coronavirus</t>
  </si>
  <si>
    <t>https://factuel.afp.com/ar/This%20picture%20shows%20a%20US%20actress%20not%20an%20Egyptian%20doctor</t>
  </si>
  <si>
    <t>Number of deaths in Brazil in April 2019 * 99 597 Number of deaths in Brazil in April 2020 * 94 129 had decline in the country deaths of 5,468</t>
  </si>
  <si>
    <t>https://piaui.folha.uol.com.br/lupa/2020/05/15/numero-obitos-brasil-nao-diminuiu/</t>
  </si>
  <si>
    <t>This video shows Indian police demanding money from migrant workers during COVID-19 lockdown</t>
  </si>
  <si>
    <t>https://factcheck.afp.com/video-has-circulated-online-least-july-2019-reports-about-gujarat-railway-police</t>
  </si>
  <si>
    <t>The government in Oklahoma is planning to detain people unless they can show proof of vaccination.</t>
  </si>
  <si>
    <t>https://www.snopes.com/fact-check/conspiracy-video/</t>
  </si>
  <si>
    <t>David Uip is against social isolation</t>
  </si>
  <si>
    <t>https://noticias.uol.com.br/comprova/ultimas-noticias/2020/05/15/david-uip-nao-deixou-chefia-do-combate-a-covid-19-por-ser-contra-isolamento.htm</t>
  </si>
  <si>
    <t>Vaccines have killed millions and there are no working vaccines for RNA viruses; The novel coronavirus is not naturally occurring; US funding for China coronavirus experiments contributed to outbreak; Hospitals are incentivized to report COVID-19 diagnoses; Hydroxychloroquine is most effective treatment for COVID-19; Flu vaccines increase odds of getting COVID-19; Wearing masks and gloves hurts immune system; Closing beaches blocks access to healing microbes in ocean, sand</t>
  </si>
  <si>
    <t>https://www.boomlive.in/world/discredited-researcher-perpetuates-covid-19-hoaxes-in-plandemic-video-8096</t>
  </si>
  <si>
    <t>Videos showing people lying on the road and being put in an ambulance with claims that it is an Indian condition due to COVID-19</t>
  </si>
  <si>
    <t>https://periksafakta.afp.com/video-video-ini-memperlihatkan-korban-kebocoran-gas-di-pabrik-kimia-di-india-pada-bulan-mei-2020</t>
  </si>
  <si>
    <t>The videos are claimed as video poisonous insect attack in India when a pandemic Covid-19</t>
  </si>
  <si>
    <t>https://cekfakta.tempo.co/fakta/782/fakta-atau-hoaks-benarkah-ini-video-serangan-serangga-beracun-di-india-saat-pandemi-covid-19</t>
  </si>
  <si>
    <t>Sculptures in India were dumped into the river because they can not save from pandemic Covid-19</t>
  </si>
  <si>
    <t>https://cekfakta.tempo.co/fakta/783/fakta-atau-hoaks-benarkah-ini-video-patung-patung-di-india-yang-dibuang-karena-tak-bisa-selamatkan-dari-covid-19</t>
  </si>
  <si>
    <t>Rajoelina called on all African countries to leave WHO - NO RECORD EXISTS OF SUCH STATEMENTS</t>
  </si>
  <si>
    <t>https://factuel.afp.com/non-le-president-malgache-na-jamais-dit-que-loms-lui-propose-de-largent-pour-empoisonner-son-remede</t>
  </si>
  <si>
    <t>https://factuel.afp.com/non-le-president-malgache-andry-rajoelina-na-pas-appele-les-etats-africains-quitter-loms</t>
  </si>
  <si>
    <t>https://factuel.afp.com/non-le-president-malgache-na-jamais-dit-que-la-chine-et-les-etats-unis-lui-ont-propose-de-largent</t>
  </si>
  <si>
    <t>the Argentine newspaper ClarÃ­n published an article on the new coronavirus on April 17, 2003 and suggest that it is the same virus that originated in Wuhan in December 2019.</t>
  </si>
  <si>
    <t>https://factual.afp.com/el-virus-del-articulo-de-clarin-no-es-el-que-causa-covid-19-pero-es-de-la-misma-familia</t>
  </si>
  <si>
    <t>Data from the Italian Institute of Public Health say that 96.3% (of those killed by Covid-19) died of other diseases.</t>
  </si>
  <si>
    <t>https://www.animalpolitico.com/elsabueso/falso-datos-diputado-italiano-covid-19/</t>
  </si>
  <si>
    <t>https://factcheck.afp.com/tv-report-shows-unrelated-guinea-incident-predating-covid-19-outbreak</t>
  </si>
  <si>
    <t>Half of adults are now being paid by the state. - THERE ARE TOO MANY WAYS TO INTERPRET THIS FOR ANY SINGLE ANSWER TO BE MEANINGFUL.</t>
  </si>
  <si>
    <t>https://fullfact.org/economy/claims-about-whos-paid-state-arent-very-meaningful/</t>
  </si>
  <si>
    <t>Birds swans pink flamingos in Venice by the coronavirus COVID-19</t>
  </si>
  <si>
    <t>https://factual.afp.com/la-imagen-con-cisnes-rosados-en-venecia-es-un-montaje-no-producto-del-confinamiento-por-covid-19</t>
  </si>
  <si>
    <t>What if quarantining the healthy doesnâ€™t save lives?</t>
  </si>
  <si>
    <t>https://www.politifact.com/article/2020/may/14/fact-checking-california-reopen-protest-video/</t>
  </si>
  <si>
    <t>COVID-19 patients are dying on the streets of Ecuador.</t>
  </si>
  <si>
    <t>https://www.boomlive.in/world/photo-from-german-protest-circulated-as-unclaimed-covid-19-dead-bodies-8088</t>
  </si>
  <si>
    <t>This photo shows in New York open mass grave for people killed by coronavirus COVID-19.</t>
  </si>
  <si>
    <t>https://checamos.afp.com/esta-foto-nao-foi-tirada-em-nova-york-mas-apos-um-tumulto-na-peregrinacao-meca-em-2015</t>
  </si>
  <si>
    <t>This video shows Indian politician Rahul Gandhi making confuring remarks about COVID-19 classifications</t>
  </si>
  <si>
    <t>https://factcheck.afp.com/clip-has-been-edited-original-video-shows-rahul-gandhi-making-clear-statement</t>
  </si>
  <si>
    <t>Hospital PiauÃ­ healed patients with COVID-19 using chloroquine</t>
  </si>
  <si>
    <t>https://noticias.uol.com.br/comprova/ultimas-noticias/2020/05/14/hospital-do-piaui-nao-zerou-pacientes-com-covid-19-apos-uso-de-cloroquina.htm</t>
  </si>
  <si>
    <t>https://politica.estadao.com.br/blogs/estadao-verifica/nem-todos-pacientes-de-covid-19-de-hospital-do-piaui-receberam-alta-apos-tratamento-com-cloroquina/</t>
  </si>
  <si>
    <t>The latest news is from Detroit, Michigan, where the FBI recently raided Dr. Charles Mok office, owner of Allure Medical Spa. In his installations, he treated patients with COVID-19 with intravenous vitamin C</t>
  </si>
  <si>
    <t>https://observador.pt/factchecks/fact-check-fbi-invadiu-clinica-de-medico-que-tratava-pacientes-de-covid-19-com-vitamina-c/</t>
  </si>
  <si>
    <t>Saudi Arabians are celebrating on the streets after the COVID-19 lockdown was lifted.</t>
  </si>
  <si>
    <t>https://www.boomlive.in/world/no-saudi-arabians-are-not-celebrating-lifting-of-covid-19-lockdown-8090</t>
  </si>
  <si>
    <t>The US and China have created Covid-19</t>
  </si>
  <si>
    <t>https://factuel.afp.com/non-didier-raoult-na-pas-declare-que-le-covid-19-ete-cree-par-la-chine-et-les-etats-unis-afin-de</t>
  </si>
  <si>
    <t>Paradigm Shift: US government relies on alternative therapies instead vaccinations! - MOSTLY WRONG. THE USA IS NOT ON CHLORINE DIOXIDE IN THE TREATMENT OF COVID-19TH HOWEVER, STUDIES ARE UNDERWAY TO CHLOROQUINE AND HYDROXYCHLOROQUINE.</t>
  </si>
  <si>
    <t>https://correctiv.org/faktencheck/2020/05/14/behandlung-von-covid-19-nein-die-usa-setzen-nicht-auf-chlordioxid-testen-aber-andere-medikamente/</t>
  </si>
  <si>
    <t>U.S. President Donald Trump said that increased COVID-19 testing makes the U.S. look bad by increasing coronavirus case numbers.</t>
  </si>
  <si>
    <t>https://www.snopes.com/fact-check/trump-more-testing-look-bad/</t>
  </si>
  <si>
    <t>This video shows a person who died of COVID-19 in El Salvador</t>
  </si>
  <si>
    <t>https://factual.afp.com/el-video-es-de-un-simulacro-de-emergencia-por-el-covid-19-en-un-poblado-de-colombia</t>
  </si>
  <si>
    <t>This video shows a person who died of COVID-19 in Nicaragua</t>
  </si>
  <si>
    <t>https://factual.afp.com/el-video-es-un-simulacro-de-emergencia-por-el-covid-19-en-un-poblado-de-colombia-0</t>
  </si>
  <si>
    <t>The video shows a person who died of COVID-19 in Colombia</t>
  </si>
  <si>
    <t>https://factual.afp.com/el-video-es-un-simulacro-de-emergencia-por-el-covid-19-en-el-poblado-colombiano-de-el-pital</t>
  </si>
  <si>
    <t>The video shows a person who died of COVID-19 in Mexico</t>
  </si>
  <si>
    <t>https://factual.afp.com/el-video-es-un-simulacro-de-emergencia-por-coronavirus-en-un-poblado-de-colombia</t>
  </si>
  <si>
    <t>Police fine for going out with a flag of Spain</t>
  </si>
  <si>
    <t>https://www.efe.com/efe/espana/efeverifica/la-policia-no-multa-por-salir-a-calle-con-una-bandera-de-espana/50001435-4246741</t>
  </si>
  <si>
    <t>Government of India's roadmap for exiting lockdown in five phases</t>
  </si>
  <si>
    <t>https://www.boomlive.in/fake-news/viral-message-on-roadmap-to-ease-covid-19-restrictions-not-from-india-8065</t>
  </si>
  <si>
    <t>https://www.thequint.com/news/webqoof/government-of-indias-roadmap-for-exiting-lockdown-in-5-phases-not-really-fact-check</t>
  </si>
  <si>
    <t>This photo shows a placard with a congratulatory message for Sri Lankan leaders over COVID-19 eradication</t>
  </si>
  <si>
    <t>https://factcheck.afp.com/2019-photo-has-been-doctored-include-covid-19-reference</t>
  </si>
  <si>
    <t>U.S. President Donald Trump tweeted that Barack Obama "had 8 years to prepair the next president for a pandemic and he failed."</t>
  </si>
  <si>
    <t>https://www.snopes.com/fact-check/trump-tweet-obama-8-years/</t>
  </si>
  <si>
    <t>Dr Devi Shetty and ICMR has advised a list of over 22 precautionary steps gainst COVID-19 for the next year.</t>
  </si>
  <si>
    <t>https://thelogicalindian.com/fact-check/dr-devi-shetty-icmr-precautionary-steps-covid-19-21058</t>
  </si>
  <si>
    <t>U.S. Surgeon General Jerome Adams has said that the general public should not wear or buy masks to protect against the spread of the COVID-19 coronavirus disease.</t>
  </si>
  <si>
    <t>https://www.snopes.com/fact-check/surgeon-general-against-masks/</t>
  </si>
  <si>
    <t>Image shows migrant worker going back home during COVID lockdown in India</t>
  </si>
  <si>
    <t>https://www.thequint.com/news/webqoof/2017-image-of-rohingya-in-bdesh-shared-as-migrants-walking-home-fact-check</t>
  </si>
  <si>
    <t>Parrots are feasting on sacks of grains during COVID-19 lockdown in India.</t>
  </si>
  <si>
    <t>https://www.vishvasnews.com/english/health/fact-check-old-image-of-parrots-feeding-on-grains-bags-viral-as-recent-has-nothing-to-do-with-covid-lockdown/</t>
  </si>
  <si>
    <t>Telangana government distributing Ramzan gifts during COVID</t>
  </si>
  <si>
    <t>https://www.thequint.com/news/webqoof/old-picture-used-to-0ly-claim-kcr-distributing-ramzan-gifts</t>
  </si>
  <si>
    <t>These images show victims of the coronavirus COVID-19</t>
  </si>
  <si>
    <t>https://factual.afp.com/esta-foto-no-fue-tomada-en-ecuador-sino-tras-una-estampida-en-la-peregrinacion-la-meca-en-2015</t>
  </si>
  <si>
    <t>Ghana leads Africa in COVID-19 testing per million people</t>
  </si>
  <si>
    <t>https://factcheck.afp.com/ghana-leader-0ly-claims-his-country-fronts-africas-covid-19-testing</t>
  </si>
  <si>
    <t>Congress has deleted the income of the deputies from its website so that no one can see what they charge in times of alarm and crisis for the coronavirus.</t>
  </si>
  <si>
    <t>https://www.efe.com/efe/espana/efeverifica/el-congreso-no-ha-borrado-de-su-web-los-ingresos-diputados/50001435-4244910</t>
  </si>
  <si>
    <t>https://factcheck.afp.com/coronavirus-pandemic-misinformation-circulates-about-antiviral-medicine-remdesivir</t>
  </si>
  <si>
    <t>Bill Gates has COVID-19 vaccine</t>
  </si>
  <si>
    <t>https://factcheck.afp.com/video-shows-protest-against-lockdowns-us-search-vaccine-continues</t>
  </si>
  <si>
    <t>https://www.snopes.com/fact-check/hr6666-remove-covid-patients-homes/</t>
  </si>
  <si>
    <t>The US CDC is cutting reported COVID-19 death toll.</t>
  </si>
  <si>
    <t>https://www.boomlive.in/world/are-us-health-authorities-reducing-covid-19-death-toll-a-fact-check-8054</t>
  </si>
  <si>
    <t>The total number of deaths in the first three months of 2020 is lower than in any of the previous five years.</t>
  </si>
  <si>
    <t>https://fullfact.org/health/ons-2020-covid-first-quarter-deaths/</t>
  </si>
  <si>
    <t>"If we analyze the case of SÃ£o Paulo, the epicenter of the epidemic in Brazil, we have the following table: Between March and May 2019 were recorded 7106 deaths from respiratory causes in the city; In this period of 2020, it is computed 8185 deaths from the same causes. The difference is just over a thousand dead "</t>
  </si>
  <si>
    <t>https://piaui.folha.uol.com.br/lupa/2020/05/12/falso-mortes-diminuiu-pandemia/</t>
  </si>
  <si>
    <t>Information obtained from the Civil Registry Transparency Portal indicates that the â€œcoronavirus did not increase the number of deaths due to respiratory causes in Brazilâ€</t>
  </si>
  <si>
    <t>Shoppers in Pakistan flee from police during COVID-19 lockdown</t>
  </si>
  <si>
    <t>https://factcheck.afp.com/video-has-circulated-reports-least-2015-years-covid-19-pandemic</t>
  </si>
  <si>
    <t>ICMR and Sir Ganga Ram Hospital have made a list of preventive measures for COVID-19</t>
  </si>
  <si>
    <t>https://www.boomlive.in/coronavirus-outbreak/viral-covid-19-advisory-not-published-by-icmr-sir-ganga-ram-hospital-8050</t>
  </si>
  <si>
    <t>A letter from California authorities warns that residents who receive state assistance benefits will no longer be eligible for them if they don't get tested for COVID-19; further, if parents test positive, children in their household who test negative will be placed in temporary foster care until their parents/guardians recover.</t>
  </si>
  <si>
    <t>fake document</t>
  </si>
  <si>
    <t>https://www.snopes.com/fact-check/california-separate-children-covid/</t>
  </si>
  <si>
    <t xml:space="preserve">The governor of SÃ£o Paulo, JoÃ£o Doria (PSDB), is rejected by 98% of the population. </t>
  </si>
  <si>
    <t>https://piaui.folha.uol.com.br/lupa/2020/05/12/verificamos-rejeicao-doria-covid/</t>
  </si>
  <si>
    <t>The video shows was filmed in Germany in May 2020, shows a protest march against the restrictive measures during Covid-19 Emergency - OUT OF CONTEXT, THE IMAGES WERE SHOT IN GERMANY IN AUGUST 2018 AND HAVE NOTHING TO DO WITH THE COVID-19 EMERGENCY</t>
  </si>
  <si>
    <t>https://facta.news/fuori-contesto/2020/05/12/questo-video-di-un-corteo-di-protesta-e-stato-girato-in-germania-ma-non-durante-lemergenza-covid-19/</t>
  </si>
  <si>
    <t>Number of deaths in Brazil in April reduced by 15 000</t>
  </si>
  <si>
    <t>https://noticias.uol.com.br/confere/ultimas-noticias/2020/05/12/numero-de-obitos-no-brasil-nao-caiu-15-mil-em-abril-houve-aumento-de-2.htm</t>
  </si>
  <si>
    <t>In France, the management of the crisis Covid-19 is criminal, with euthanasia for elderly patients or refusal of the state to open private clinics.</t>
  </si>
  <si>
    <t>https://factuel.afp.com/attention-cette-pretendue-fuite-audio-dune-soignante-de-lhopital-georges-pompidou-contient-plusieurs</t>
  </si>
  <si>
    <t>Visually demonstrating the low impact of the epidemic Covid-19 in France</t>
  </si>
  <si>
    <t>https://factuel.afp.com/non-ce-visuel-ne-montre-pas-les-consequences-du-covid-19-en-france</t>
  </si>
  <si>
    <t>a group of uniformed men would go to fumigate the town, but in reality "would spray people with the coronavirus."</t>
  </si>
  <si>
    <t>https://www.animalpolitico.com/elsabueso/zitacuaro-infectar-poblacion-covid-19/</t>
  </si>
  <si>
    <t>So goes the flattening of the curve epidemiological COVID-19 in Colombia</t>
  </si>
  <si>
    <t>https://colombiacheck.com/chequeos/matador-y-la-confusion-sobre-la-idea-de-aplanar-de-la-curva</t>
  </si>
  <si>
    <t>A video of hundreds of people demonstrating in Sao Paulo circulates on social networks in posts that assure that Brazil "broke the quarantine " due to the new coronavirus.</t>
  </si>
  <si>
    <t>https://factual.afp.com/las-medidas-por-la-pandemia-de-coronavirus-siguen-vigentes-en-brasil-pese-manifestaciones</t>
  </si>
  <si>
    <t>https://www.boomlive.in/fake-news/sudarshan-news-editor-makes-0-claim-of-ramzan-gift-packs-in-telangana-8056</t>
  </si>
  <si>
    <t>Gujarat Woman Killed Daughters and Self Due to Hunger during Covid 19 Lockdown</t>
  </si>
  <si>
    <t>https://www.asianetnews.com/fact-check-news/video-circulating-as-gujarat-woman-killed-daughters-and-self-due-to-hunger-during-lockdown-qa84qd</t>
  </si>
  <si>
    <t>https://www.asianetnews.com/gallery/fact-check-news/this-photo-of-green-parrots-not-from-covid-19-lockdown-india-qa62yz</t>
  </si>
  <si>
    <t>Narration that the death of Bing Liu, a researcher from the University of Pittsburgh, United States, is related to his research on the Corona Covid-19 virus</t>
  </si>
  <si>
    <t>https://cekfakta.tempo.co/fakta/776/fakta-atau-hoaks-benarkah-polisi-as-sebut-kematian-bing-liu-terkait-risetnya-soal-covid-19</t>
  </si>
  <si>
    <t>https://www.snopes.com/fact-check/hr6666-facilities-vaccinations/</t>
  </si>
  <si>
    <t>A viral newspaper clipping stating that 300 individuals were infected with COVID-19 after smoking a chillum, a traditional smoking pipe that was reportedly used by a coronavirus positive sadhu in Jaipur</t>
  </si>
  <si>
    <t>https://www.boomlive.in/fake-news/0-300-positive-covid-19-cases-in-jaipur-after-smoking-chillum-8039</t>
  </si>
  <si>
    <t>https://factcheck.afp.com/us-health-authorities-have-not-cut-reported-covid-19-death-toll</t>
  </si>
  <si>
    <t>CLAIM: In a family photo taken in the United States in the Spanish flu pandemic, the family's cat wears a mask.</t>
  </si>
  <si>
    <t>https://teyit.org/fotografin-ispanyol-gribi-salgininda-maske-takan-bir-kediyi-gosterdigi-iddiasi/</t>
  </si>
  <si>
    <t>The Washington Post confirmed the source of the coronavirus patient zero: he was an employee of the famous virology laboratory of the Chinese city of Wuhan</t>
  </si>
  <si>
    <t>https://piaui.folha.uol.com.br/lupa/2020/05/11/verificamos-washington-post-covid-19/</t>
  </si>
  <si>
    <t>Deaths from respiratory diseases in CearÃ¡: 2019 without Covid: 6,377; 2020 Covid: 6296</t>
  </si>
  <si>
    <t>https://piaui.folha.uol.com.br/lupa/2020/05/11/verificamos-ceara-mortes-doencas-respiratorias-2020/</t>
  </si>
  <si>
    <t>Genuine news report about extension of COVID-19 lockdown in the Philippines</t>
  </si>
  <si>
    <t>https://factcheck.afp.com/graphic-about-covid-19-lockdown-extension-philippines-has-been-doctored</t>
  </si>
  <si>
    <t>Doctors at the University of Havana, Cuba, confirmed and demonstrated that Covid-19 does not develop in environments where 1.8 Epoxy-p-Methane is used , which is the anti-viral, antiseptic and bactericidal component, starting from Eucalyptol , better known as Eucalyptus</t>
  </si>
  <si>
    <t>https://observador.pt/factchecks/fact-check-inalacao-de-vapores-eucaliptais-previne-o-novo-coronavirus/</t>
  </si>
  <si>
    <t>The government sends Nas to Mantua to close the care unit to the plasma. The one where it heals in 48h. He wants the vaccine B.Gates</t>
  </si>
  <si>
    <t>https://facta.news/notizia-falsa/2020/05/11/no-il-governo-non-ha-mandato-i-nas-a-mantova-per-far-chiudere-il-reparto-di-terapia-al-plasma/</t>
  </si>
  <si>
    <t xml:space="preserve">Image circulating on social media shows a wagon packed with public transport in SÃ£o Paulo. </t>
  </si>
  <si>
    <t>https://piaui.folha.uol.com.br/lupa/2020/05/11/verificamos-foto-vagao-lotado-sp-rodizio-ampliado-pandemia/</t>
  </si>
  <si>
    <t>https://factcheck.afp.com/photo-has-circulated-online-least-2014-years-covid-19-pandemic</t>
  </si>
  <si>
    <t>https://www.boomlive.in/world/2014-photo-revived-and-shared-with-covid-19-lockdown-spin-8045</t>
  </si>
  <si>
    <t>On May 4, 2020, U.S. House Speaker Nancy Pelosi said she wants the federal government's next economic relief bill during the COVID-19 coronavirus pandemic to establish "guaranteed minimum incomes" for "illegal aliens."</t>
  </si>
  <si>
    <t>https://www.snopes.com/fact-check/pelosi-stimulus-package/</t>
  </si>
  <si>
    <t>the coronavirus is a bio-attack planned and produced by China</t>
  </si>
  <si>
    <t>https://www.animalpolitico.com/elsabueso/falso-fbi-detencion-profesor-laboratorio-chino/</t>
  </si>
  <si>
    <t>Amit Shah tweeted that he has been diagnosed with cancer.</t>
  </si>
  <si>
    <t>https://thelogicalindian.com/fact-check/amit-shah-twitter-cancer-21024</t>
  </si>
  <si>
    <t>Fact Check: Death of SL nurse, Vihara Jayasekara in Adelaide was not due to COVID19 | Nurse's death happened in Australia lived in Sri Lanka is not a coronavirus infection!</t>
  </si>
  <si>
    <t>https://srilanka.factcrescendo.com/2020/05/10/fact-check-sri-lankan-nurse-death-in-adelaide-was-not-due-to-covid19/?fbclid=IwAR0hCG-O1khD-Id45xG8eqtLFUK3XwqAsUP8X_y3FQg0OAnhFB8yQk72tr0</t>
  </si>
  <si>
    <t>Video claims that Tamil Nadu DMK party Leader Selva Kumar kicked an on duty lady doctor</t>
  </si>
  <si>
    <t>https://www.boomlive.in/fake-news/2018-video-of-dmk-leader-assaulting-woman-revived-with-covid-19-spin-8032</t>
  </si>
  <si>
    <t xml:space="preserve"> a photo of an Italian mother who was carrying her child for the last time after falling ill from Covid-19</t>
  </si>
  <si>
    <t>https://factcheckthailand.afp.com/photo-shows-infant-awaiting-implant-bone-marrow-transplant-from-1985-th</t>
  </si>
  <si>
    <t>Pakistan PM Imran Khan said the COVID-19 curve was flattening after he read the graph upside down.</t>
  </si>
  <si>
    <t>https://thelogicalindian.com/fact-check/pakistan-ians-imran-khan-covid-19-flattening-curve-21001</t>
  </si>
  <si>
    <t>the largest cluster of Corona Covid-19 virus spreads in Indonesia is 10 thousand GBI priests (Gereja Bethel Indonesia) and GPIB (Protestant Church in Western Indonesia)</t>
  </si>
  <si>
    <t>https://cekfakta.tempo.co/fakta/773/fakta-atau-hoaks-benarkah-klaster-penyebaran-corona-terbesar-di-indonesia-adalah-10-ribu-pendeta-gbi-dan-gpib</t>
  </si>
  <si>
    <t>Imran Khan reads the coronavirus chart upside down and erroneously declares the curve is flattening</t>
  </si>
  <si>
    <t>https://www.altnews.in/ians-falls-for-satire-on-pakistani-pm-imran-khan-reading-covid-19-chart-upside-down/</t>
  </si>
  <si>
    <t>That's where comes the 5G, the new technology and its thousands of antennas spread around the world, will be responsible for you to monitor 24 hours a day, in China already works well! There was a little bit worse, because the dictator government confiscated all handsets of the population.</t>
  </si>
  <si>
    <t>https://piaui.folha.uol.com.br/lupa/2020/05/08/bill-gates-vacina-monitorar-pessoas/</t>
  </si>
  <si>
    <t>Tragedy in Lampedusa: Shipwreck left 130 dead in 2013 and Globo shows images now as deaths by Covid-19</t>
  </si>
  <si>
    <t>https://piaui.folha.uol.com.br/lupa/2020/05/08/verificamos-mortos-naufragio-globo-covid/</t>
  </si>
  <si>
    <t>People celebrating the end of lockdown in Saudi Arabia</t>
  </si>
  <si>
    <t>https://factcheck.afp.com/video-shows-street-dubai-after-authorities-eased-coronavirus-lockdown-measures</t>
  </si>
  <si>
    <t>Image shows West Bengal Chief Secretary Rajiva Sinha drinking amid lockdown</t>
  </si>
  <si>
    <t>https://www.boomlive.in/fake-news/2013-photo-of-wb-chief-secretary-revived-with-covid-19-spin-8018</t>
  </si>
  <si>
    <t>NY data show that social isolation does not work</t>
  </si>
  <si>
    <t>https://politica.estadao.com.br/blogs/estadao-verifica/dois-tercos-dos-nova-iorquinos-infectados-estavam-em-casa-mas-dado-nao-comprova-falhas-no-distanciamento-social/</t>
  </si>
  <si>
    <t>Israel discovered the vaccine for the corona virus.</t>
  </si>
  <si>
    <t>https://politica.estadao.com.br/blogs/estadao-verifica/descoberta-de-anticorpo-em-israel-ainda-nao-significa-cura-para-coronavirus/</t>
  </si>
  <si>
    <t>Saxophonist plays coffin meme music shopping reopening in Blumenau, Santa Catarina coronavirus COVID-19</t>
  </si>
  <si>
    <t>https://checamos.afp.com/o-video-da-reabertura-de-um-shopping-em-santa-catarina-foi-editado-musica-do-meme-do-caixao-nao</t>
  </si>
  <si>
    <t>â€œThere should be no problem" for any American returning to work right now to have access to both diagnostic tests for the novel coronavirus and antibody, or serological, tests.</t>
  </si>
  <si>
    <t>https://www.factcheck.org/2020/05/how-many-covid-19-tests-are-needed-to-reopen/</t>
  </si>
  <si>
    <t>France has imposed an embargo on the supply of medicines in Senegal in response to his interest Covid-organics</t>
  </si>
  <si>
    <t>https://factuel.afp.com/non-la-france-na-pas-decrete-un-embargo-sur-la-fourniture-de-medicaments-au-senegal-en-reaction-son</t>
  </si>
  <si>
    <t>My SGR Kleda unveiled the secret of the remedy Coronavirus - ARCHBISHOP OF DOUALA DID NOT DISCLOSE THE RECIPE FOR ITS CONTROVERSIAL CONCOCTION AGAINST CORONAVIRUS</t>
  </si>
  <si>
    <t>https://factuel.afp.com/coronavirus-non-larcheveque-de-douala-na-pas-devoile-la-recette-de-son-breuvage-controverse</t>
  </si>
  <si>
    <t>Bill Gates uses COVID-19 to implement the ID2020 chip and monitor the world</t>
  </si>
  <si>
    <t>https://www.animalpolitico.com/elsabueso/bill-gates-covid-19-chip-id2020-vigilar-mundo-falso/</t>
  </si>
  <si>
    <t>Elderly woman filmed on stretcher was rescued alive from the morgue after hospital communicating death by Covid-19</t>
  </si>
  <si>
    <t>https://piaui.folha.uol.com.br/lupa/2020/05/07/verificamos-idosa-filmada-resgatada-viva-hospital-morte-covid-19/</t>
  </si>
  <si>
    <t>Pakistani hospital uses COVID-19 isolation ward to treat non-related ailments</t>
  </si>
  <si>
    <t>https://factcheck.afp.com/video-shows-hospital-india</t>
  </si>
  <si>
    <t>https://piaui.folha.uol.com.br/lupa/2020/05/07/verificamos-covid-teste-automatico/</t>
  </si>
  <si>
    <t>Tanzania President John Magufuli secretly sent specimens from a fruit, quail, and goat to a lab testing for the COVID-19 coronavirus disease in humans â€” and the results came back positive.</t>
  </si>
  <si>
    <t>https://www.snopes.com/fact-check/tanzania-president-covid-tests/</t>
  </si>
  <si>
    <t>AdÃ©lio Bispo - responsible for seriously injuring then candidate for president Jair Bolsonaro in the 2018 election campaign - would be with Covid-19</t>
  </si>
  <si>
    <t>https://piaui.folha.uol.com.br/lupa/2020/05/07/verificamos-adelio-bispo-covid/</t>
  </si>
  <si>
    <t>This video shows Wuhan before COVID-19</t>
  </si>
  <si>
    <t>https://sprawdzam.afp.com/nie-ten-film-pokazuje-rozne-miejsca-w-chinach-ale-nie-wuhan</t>
  </si>
  <si>
    <t>A high school Langres was chosen to test the vaccine against the Covid-19</t>
  </si>
  <si>
    <t>https://factuel.afp.com/non-un-lycee-de-haute-marne-na-pas-ete-choisi-pour-tester-le-vaccin-contre-le-covid-19</t>
  </si>
  <si>
    <t>the National Administrative Department of Statistics map showing infected with coronavirus</t>
  </si>
  <si>
    <t>https://colombiacheck.com/chequeos/mapa-del-dane-no-muestra-numero-de-contagiados-con-covid-19-por-manzana</t>
  </si>
  <si>
    <t>Prisoners released in Argentina coronavirus COVID-19 but in the US, Italy, Spain and China are prisoners</t>
  </si>
  <si>
    <t>https://factual.afp.com/varios-paises-optaron-por-la-prision-domiciliaria-para-reducir-el-contagio-de-covid-19-en-las</t>
  </si>
  <si>
    <t>the government thinks making a vaccination campaign for supposed protection against COVID-19 but is pure farce only going to be injecting the virus to become infected the nation</t>
  </si>
  <si>
    <t>https://www.animalpolitico.com/elsabueso/es-falso-que-haya-una-campana-de-vacunacion-contra-la-covid-19/</t>
  </si>
  <si>
    <t>Video shows mosque gathering in Gujarat during Indiaâ€™s nationwide COVID-19 lockdown</t>
  </si>
  <si>
    <t>https://factcheck.afp.com/video-shows-gathering-mosque-maharashtra-india-announced-nationwide-covid-19-lockdown</t>
  </si>
  <si>
    <t>This video shows bodies of Muslims who died of COVID-19 in New York</t>
  </si>
  <si>
    <t>https://factcheck.afp.com/footage-bodies-new-york-funeral-home-circulates-1-claim-india</t>
  </si>
  <si>
    <t>CNN says there are 0 COVID-19 cases in Nigeria</t>
  </si>
  <si>
    <t>https://factcheck.afp.com/fabricated-headline-was-added-screenshot-cnn-interview</t>
  </si>
  <si>
    <t>Men were forced to exchange her mother's death certificate to covid-19 in Guarulhos</t>
  </si>
  <si>
    <t>https://politica.estadao.com.br/blogs/estadao-verifica/alteracao-de-atestado-de-obito-em-guarulhos-e-usada-por-negacionistas-do-coronavirus-para-expor-fraude-inexistente/</t>
  </si>
  <si>
    <t>Video shows Mumbai Police congratulating newlyweds for marrying at home</t>
  </si>
  <si>
    <t>https://www.boomlive.in/fake-news/nashik-polices-celebration-of-couple-who-married-at-home-viral-as-mumbai-7979</t>
  </si>
  <si>
    <t>Alive! Alive! 2 hospitals in Jerusalem close for not having more patients with Covid19. See the joy</t>
  </si>
  <si>
    <t>https://piaui.folha.uol.com.br/lupa/2020/05/06/verificamos-video-medicos-dancando-israel-fechamento-hospitais-covid-19/</t>
  </si>
  <si>
    <t>As of April 25, 2020, the rate of people dying from the COVID-19 coronavirus disease in New York City was at least 250 times "higher" than Tokyo's â€” and growing with time.</t>
  </si>
  <si>
    <t>https://www.snopes.com/fact-check/covid-nyc-tokyo/</t>
  </si>
  <si>
    <t>Pictures show air pollution reduction in Colombo during COVID-19 curfew</t>
  </si>
  <si>
    <t>https://factcheck.afp.com/these-photos-show-philippine-capital-manila-not-sri-lankas-capital-colombo</t>
  </si>
  <si>
    <t>Videos claimed as video TKA China in Morowali who throw tantrums when pandemic Covid-19</t>
  </si>
  <si>
    <t>https://cekfakta.tempo.co/fakta/767/fakta-atau-hoaks-benarkah-ini-video-tka-cina-di-morowali-yang-bikin-ulah-saat-pandemi-covid-19</t>
  </si>
  <si>
    <t>During the COVID-19 coronavirus pandemic, U.S. President Donald Trump visited a manufacturing plant without wearing a face mask as Guns N' Roses' rendition of "Live and Let Die" played on loudspeakers during his visit.</t>
  </si>
  <si>
    <t>https://www.snopes.com/fact-check/trump-live-let-die-song-mask/</t>
  </si>
  <si>
    <t>When U.S. President Donald Trump was asked what he'd say to people who lost family members to COVID-19, he replied, "I would say this didn't hurt anyone as much as it hurt me."</t>
  </si>
  <si>
    <t>https://www.snopes.com/fact-check/trump-covid-19-deaths-hurt/</t>
  </si>
  <si>
    <t>The University of Washingtonâ€™s Institute for Health Metrics and Evaluation's revised model projecting 134,000 COVID-19 deaths by August â€œassumes no mitigation.â€</t>
  </si>
  <si>
    <t>https://www.factcheck.org/2020/03/factchecking-the-march-democratic-debate/</t>
  </si>
  <si>
    <t>232 children died in Italy because of the COVID-19</t>
  </si>
  <si>
    <t>https://factual.afp.com/no-han-muerto-232-ninos-en-italia-causa-del-covid-19-y-el-coronavirus-no-es-mas-letal-bajas</t>
  </si>
  <si>
    <t>Killed by COVID-19 thrown into the water in Ecuador</t>
  </si>
  <si>
    <t>https://colombiacheck.com/chequeos/fotos-de-cuerpos-en-una-playa-no-son-de-muertos-por-covid-19-arrojados-al-agua-en-ecuador</t>
  </si>
  <si>
    <t>WHO warns of infected masks arriving in Brazil.</t>
  </si>
  <si>
    <t>http://aosfatos.org/noticias/es-falso-que-la-oms-alerto-sobre-que-india-y-china-exportan-mascarillas-con-coronavirus/</t>
  </si>
  <si>
    <t>The University of Oxford has developed a vaccine for coronavirus.</t>
  </si>
  <si>
    <t>https://www.boomlive.in/world/has-university-of-oxford-successfully-developed-coronavirus-vaccine-7962</t>
  </si>
  <si>
    <t>666 Chip embed American citizens in the middle of the body to the pandemic Covid-19</t>
  </si>
  <si>
    <t>https://cekfakta.tempo.co/fakta/766/fakta-atau-hoaks-benarkah-amerika-tanamkan-chip-666-ke-tubuh-warganya-di-tengah-pandemi-covid-19</t>
  </si>
  <si>
    <t>A photograph shows a customer shopping at a grocery store during the COVID-19 coronavirus disease pandemic wearing a Ku Klux Klan-like hood over his head.</t>
  </si>
  <si>
    <t>https://www.snopes.com/fact-check/grocery-store-klan-hood/</t>
  </si>
  <si>
    <t>CLAIM: Indian police who flout the curfew, in a fake ambulance Covidien-19 puts patient's side.</t>
  </si>
  <si>
    <t>https://teyit.org/videonun-hindistanda-insanlarin-covid-19-hastasinin-yanina-konarak-cezalandirildigini-gosterdigi-iddiasi/</t>
  </si>
  <si>
    <t>Churches are required by the local government to record and register lists of attendees for tracking purposes in Kansas City, Missouri.</t>
  </si>
  <si>
    <t>https://www.snopes.com/fact-check/kansas-city-churches/</t>
  </si>
  <si>
    <t>Audio Roberto Zeballos in WhatsApp says coronavirus came from China lab</t>
  </si>
  <si>
    <t>https://politica.estadao.com.br/blogs/estadao-verifica/audio-de-medico-e-verdadeiro-mas-opiniao-sobre-origem-do-coronavirus-nao-tem-respaldo-cientifico/</t>
  </si>
  <si>
    <t>Switzerland designed the Brazilian flag on the Matterhorn mountain in supporting the fight against the pandemic COVID-19.</t>
  </si>
  <si>
    <t>https://checamos.afp.com/bandeira-brasileira-foi-projetada-em-uma-montanha-suica-em-apoio-no-combate-covid-19</t>
  </si>
  <si>
    <t>DMV PM and will fine those driving without a mask to protect against the new coronavirus</t>
  </si>
  <si>
    <t>https://checamos.afp.com/dirigir-sem-mascara-de-protecao-contra-covid-19-nao-figura-como-infracao-de-transito</t>
  </si>
  <si>
    <t>Photo shows COVID-19 patient receiving enormous hospital bill in Singapore</t>
  </si>
  <si>
    <t>https://factcheck.afp.com/bill-was-medical-services-unrelated-covid-19-treatment-hospital-said</t>
  </si>
  <si>
    <t>In India, people who donâ€™t wear masks are put into a van that has a COVID-19 patient</t>
  </si>
  <si>
    <t>https://factcheck.afp.com/video-shows-police-drill-india-during-coronavirus-pandemic</t>
  </si>
  <si>
    <t>Tasuku Honjo claimed that the coronavirus is not natural - NOT CORRECT. TASUKU HONJO HAS PUBLICLY REJECTED THE ALLEGATIONS.</t>
  </si>
  <si>
    <t>https://correctiv.org/faktencheck/2020/05/05/nein-der-japanische-immunologe-tasuku-honjo-sagte-nicht-das-coronavirus-sei-nicht-natuerlich/</t>
  </si>
  <si>
    <t>India caught the masked clock up the van with him sick cattle. (Sq. Pretended to be sick).</t>
  </si>
  <si>
    <t>https://factcheckthailand.afp.com/niiepnwidiiokhnatamrwcchkamlangfuekchmainpraethsinediiychwngrahwaangkaarrabaadkhngorkhokhwid-19</t>
  </si>
  <si>
    <t>While you worker is desperate to receive these 600 actual emergency aid that is always under review, Wilson Witzel Governor will give vagabonds who steal mobile phone, traffickers, embezzlers and rapists who are in prisons, one covid aid of R $ 836.00 without analysis</t>
  </si>
  <si>
    <t>https://piaui.folha.uol.com.br/lupa/2020/05/05/verificamos-rio-presidiarios-coronavirus/</t>
  </si>
  <si>
    <t>On April 30, 2020 there were hundreds of Sampoerna cigarette factory workers a positive Covid-19</t>
  </si>
  <si>
    <t>https://cekfakta.tempo.co/fakta/765/fakta-atau-hoaks-benarkah-ratusan-pekerja-pabrik-rokok-sampoerna-positif-corona</t>
  </si>
  <si>
    <t>US currency notes are being printed during COVID-19 pandemic.</t>
  </si>
  <si>
    <t>https://www.boomlive.in/world/video-from-1991-tv-show-shared-with-0-claim-during-covid-19-crisis-7967</t>
  </si>
  <si>
    <t>White House is selling commemorative Covid-19 coins for $100.</t>
  </si>
  <si>
    <t>https://www.indiatoday.in/fact-check/story/white-house-commemorative-coronavirus-coins-1674479-2020-05-05</t>
  </si>
  <si>
    <t>Sailors from Charles de Gaulle were treated with chloroquine - 0: MARINE AND INTERNAL SOURCES BELIE</t>
  </si>
  <si>
    <t>https://www.liberation.fr/checknews/2020/05/05/les-marins-du-porte-avions-charles-de-gaulle-malades-du-covid-19-ont-ils-recu-de-la-chloroquine_1787387</t>
  </si>
  <si>
    <t>We know that there is no COVID my son-19 injected me</t>
  </si>
  <si>
    <t>https://www.animalpolitico.com/elsabueso/coronavirus-covid-19-existe-puede-causar-muerte/</t>
  </si>
  <si>
    <t>â€œIt [AIDS] was a death certificate. And then, all of a sudden, they came up with some kind of â€” and now we have â€” we will be AIDS-free within eight years. We started 10 years. Should have started in the previous administration. They did nothing.â€</t>
  </si>
  <si>
    <t>https://www.washingtonpost.com/politics/2020/05/05/fact-checking-trumps-knocks-obama-his-fox-town-hall/</t>
  </si>
  <si>
    <t>https://factual.afp.com/al-4-de-mayo-italia-ha-registrado-dos-muertes-de-menores-causa-del-nuevo-coronavirus</t>
  </si>
  <si>
    <t>Covid-19 vaccine by Oxford university a success, 72 people 'cured'</t>
  </si>
  <si>
    <t>https://factcheck.afp.com/hoax-report-circulates-about-university-oxford-coronavirus-vaccine-trial</t>
  </si>
  <si>
    <t>French study found that nicotine cure coronavirus</t>
  </si>
  <si>
    <t>https://colombiacheck.com/chequeos/el-estudio-frances-sobre-la-nicotina-y-el-covid-19-es-preliminar-y-las-autoridades</t>
  </si>
  <si>
    <t>A boy in Punjab's Phillaur town threw Rs 2000 and Rs 500 notes after spitting on them</t>
  </si>
  <si>
    <t>https://www.altnews.in/rs-10-note-dainik-jagran-spit-2000-500-coronavirus-phillaur-jalandhar/</t>
  </si>
  <si>
    <t>Coronavirus was infecting people in the US since November 2019.</t>
  </si>
  <si>
    <t>https://www.boomlive.in/world/did-coronavirus-start-spreading-in-us-in-november-2019-a-fact-check-7951</t>
  </si>
  <si>
    <t>Africans attacked in China during COVID-19 pandemic.</t>
  </si>
  <si>
    <t>https://www.boomlive.in/world/videos-of-africans-attacked-in-china-revived-with-covid-19-spin-7953</t>
  </si>
  <si>
    <t>empty coffins are being buried in the state of Amazonas</t>
  </si>
  <si>
    <t>https://noticias.uol.com.br/comprova/ultimas-noticias/2020/05/04/foto-de-caixao-vazio-e-usada-para-enganar-sobre-mortes-por-covid-19-no-am.htm</t>
  </si>
  <si>
    <t>COVID-19 pandemic leading to many deaths in Pakistan.</t>
  </si>
  <si>
    <t>https://www.boomlive.in/world/no-these-photos-do-not-show-bodies-of-covid-19-victims-in-pakistan-7952</t>
  </si>
  <si>
    <t>President Jokowi call the regional head play will help Covid 19th life sentence</t>
  </si>
  <si>
    <t>https://cekfakta.tempo.co/fakta/764/fakta-atau-hoaks-benarkah-jokowi-sebut-kepala-daerah-yang-mainkan-bantuan-covid-19-bakal-dihukum-seumur-hidup</t>
  </si>
  <si>
    <t>A Facebook post shared more than 29,000 times claims people in Pennsylvania who do not wear a face mask in public during the novel coronavirus pandemic risk a $500 fine and up to six months in jail. This is 0; authorities in the US state recommend wearing face masks as a precaution, but say they will not penalize those who do not.</t>
  </si>
  <si>
    <t>https://factcheck.afp.com/residents-are-advised-not-required-take-covid-19-precautions</t>
  </si>
  <si>
    <t>notary data 'prove' that there is no pandemic</t>
  </si>
  <si>
    <t>https://piaui.folha.uol.com.br/lupa/2020/05/04/verificamos-dados-cartorios-pandemia/</t>
  </si>
  <si>
    <t>Landmarks in Wuhan before COVID-19 pandemic.</t>
  </si>
  <si>
    <t>https://www.boomlive.in/world/does-this-video-show-a-series-of-landmarks-in-wuhan-a-fact-check-7946</t>
  </si>
  <si>
    <t>Covid-19 can be cured with three aspirins, lemon juice and hot honey</t>
  </si>
  <si>
    <t>https://www.vishvasnews.com/english/health/fact-check-experts-warn-against-self-medicating-covid-19-using-aspirin-lemon-honey-home-remedy/</t>
  </si>
  <si>
    <t>2020 is the year to survive, dont worry about profits and losses - Ratan Tata</t>
  </si>
  <si>
    <t>https://www.boomlive.in/fake-news/this-too-has-not-been-said-by-me-ratan-tata-calls-out-fake-quote-7947</t>
  </si>
  <si>
    <t>Dutch restaurants solved the problem of dining out during the COVID-19 coronavirus disease pandemic by installing personal greenhouse booths.</t>
  </si>
  <si>
    <t>https://www.snopes.com/fact-check/dutch-restaurants-pods-covid/</t>
  </si>
  <si>
    <t>Soldier with a grenade launcher in El Salvador during emergency by the new coronavirus COVID-19</t>
  </si>
  <si>
    <t>https://factual.afp.com/el-soldado-con-una-bazuca-fue-fotografiado-en-2015-en-mexico-no-en-el-salvador</t>
  </si>
  <si>
    <t>The US has conducted more COVID-19 tests than the rest of the countries combined.</t>
  </si>
  <si>
    <t>https://www.boomlive.in/world/donald-trump-0ly-claims-us-conducted-more-tests-than-world-combined-7944</t>
  </si>
  <si>
    <t>Man killed by COVID-19 at his home in BogotÃ¡</t>
  </si>
  <si>
    <t>https://factual.afp.com/este-hombre-fallecio-en-su-hogar-en-bogota-pero-no-por-covid-19</t>
  </si>
  <si>
    <t>American has found the Cure to the Coronavirus</t>
  </si>
  <si>
    <t>https://www.asianetnews.com/gallery/fact-check-news/united-states-has-found-vaccine-for-novel-coronavirus-is-0-q9qk2e</t>
  </si>
  <si>
    <t>Image shows Jagdeep Dhankhar attending RSS event with Mohan Bhagwat</t>
  </si>
  <si>
    <t>https://www.boomlive.in/fake-news/image-showing-wb-governor-in-an-rss-uniform-is-morphed-7939</t>
  </si>
  <si>
    <t>Japanese schools have reopened</t>
  </si>
  <si>
    <t>https://www.lemonde.fr/les-decodeurs/article/2020/05/03/coronavirus-sept-questions-pour-comprendre-la-situation-paradoxale-du-japon_6038507_4355770.html</t>
  </si>
  <si>
    <t>All employees of a Punjab National Bank branch at Ghaziabadâ€™s Loni have been found corona positive.</t>
  </si>
  <si>
    <t>https://www.indiatoday.in/fact-check/story/fact-check-why-were-these-bank-employees-being-transferred-to-an-ambulance-1673882-2020-05-03</t>
  </si>
  <si>
    <t>https://thelogicalindian.com/fact-check/nobel-laureate-dr-tasuku-honjo-coronavirus-not-natural-laboratory-wuhan-20891</t>
  </si>
  <si>
    <t>Islamic extremists killed a Hindu man in Rajasthan during COVID-19 lockdown.</t>
  </si>
  <si>
    <t>https://www.boomlive.in/world/video-of-axe-attack-in-pakistan-viral-in-india-after-covid-19-lockdown-7933</t>
  </si>
  <si>
    <t>A French study found that there is a lower number of smokers among patients infected with Covid-19 compared to the smoking rate of the general population.</t>
  </si>
  <si>
    <t>https://poligrafo.sapo.pt/fact-check/o-consumo-de-tabaco-previne-a-covid-19-porque-tem-nicotina</t>
  </si>
  <si>
    <t>vitamin C is being used in hospitals in New York and that it has shown good results in the treatment of the disease</t>
  </si>
  <si>
    <t>https://poligrafo.sapo.pt/fact-check/utilizacao-da-vitamina-c-no-combate-a-covid-19-tem-mostrado-bons-resultados</t>
  </si>
  <si>
    <t>Boris Johnson served reporters tea after beating COVID-19.</t>
  </si>
  <si>
    <t>https://www.boomlive.in/world/old-video-of-uk-pm-boris-johnson-resurfaces-with-covid-19-spin-7936</t>
  </si>
  <si>
    <t>The US has conducted more COVID-19 tests than the rest of the world</t>
  </si>
  <si>
    <t>https://factcheck.afp.com/trump-makes-0-claims-about-covid-19-testing</t>
  </si>
  <si>
    <t>First Volunteer in UK COVID-19 Vaccine Trial is Dead</t>
  </si>
  <si>
    <t>https://www.boomlive.in/world/did-a-covid-19-vaccine-volunteer-in-uk-die-after-trial-a-fact-check-7914</t>
  </si>
  <si>
    <t>Bill Gates is quoted in the February 1997 issue of George magazine as saying an "over-populated planet" would be "choked to extinction by a lung-attacking virus."</t>
  </si>
  <si>
    <t>https://www.snopes.com/fact-check/bill-gates-george-story-quote/</t>
  </si>
  <si>
    <t>Video shows Koran recitation as part of the Italian government's effort to fight COVID-19 pandemic</t>
  </si>
  <si>
    <t>https://factcheck.afp.com/video-shows-interfaith-prayer-italy-remembrance-covid-19-victims</t>
  </si>
  <si>
    <t>The General Directorate of Health is deceiving the Portuguese regarding the real number of deaths caused by Covid-19</t>
  </si>
  <si>
    <t>https://poligrafo.sapo.pt/fact-check/numero-de-mortos-por-covid-19-divulgados-pela-gds-sao-uma-fraude</t>
  </si>
  <si>
    <t>SÃ£o Paulo and Rio de Janeiro have mortality rates 10 times higher than Minas Gerais</t>
  </si>
  <si>
    <t>https://politica.estadao.com.br/blogs/estadao-verifica/e-falso-que-sao-paulo-e-rio-de-janeiro-tenham-taxas-de-letalidade-10-vezes-maiores-que-minas-gerais/</t>
  </si>
  <si>
    <t>Bahia governor asked the mayors to invent cases of covid-19</t>
  </si>
  <si>
    <t>https://politica.estadao.com.br/blogs/estadao-verifica/governador-da-bahia-nao-pediu-a-prefeitos-para-inventarem-casos-de-covid-19/</t>
  </si>
  <si>
    <t>Right-wing commentator Bill Mitchell tweeted "someone let me know" when 55,000 Americans have died from COVID-19 coronavirus disease.</t>
  </si>
  <si>
    <t>https://www.snopes.com/fact-check/bill-mitchell-tweet-55000-covid/</t>
  </si>
  <si>
    <t>The Trump administration is selling coronavirus commemorative coins.</t>
  </si>
  <si>
    <t>https://factcheck.thedispatch.com/p/is-the-trump-administration-selling</t>
  </si>
  <si>
    <t>U.S. President Donald Trump implied the Obama administration left behind "bad," "broken," and "obsolete" COVID-19 diagnostic tests.</t>
  </si>
  <si>
    <t>https://www.snopes.com/fact-check/trump-blame-obama-covid-tests/</t>
  </si>
  <si>
    <t>Teresa Rodriguez wants to take the savings to citizens to create a public bank</t>
  </si>
  <si>
    <t>https://www.efe.com/efe/espana/efeverifica/teresa-rodriguez-no-quiere-quitar-los-ahorros-a-ciudadanos-para-crear-una-banca-publica/50001435-4235756</t>
  </si>
  <si>
    <t>The CDS, MMS or chlorine dioxide cure the coronavirus as the German scientist Andreas Kalcker</t>
  </si>
  <si>
    <t>https://factual.afp.com/el-mms-cds-o-dioxido-de-cloro-no-curan-el-nuevo-coronavirus-y-pueden-ser-daninos-para-la-salud</t>
  </si>
  <si>
    <t>https://factual.afp.com/no-hay-pruebas-de-que-el-mms-el-cds-o-el-dioxido-de-cloro-curen-el-coronavirus-pueden-ser-daninos</t>
  </si>
  <si>
    <t>Governor hides remedies not to give patients with Covid-19</t>
  </si>
  <si>
    <t>https://politica.estadao.com.br/blogs/estadao-verifica/foto-de-galpao-com-remedios-e-tirada-de-contexto-para-criticar-combate-a-covid-19-no-para/</t>
  </si>
  <si>
    <t>Photo shows American-made cure for COVID-19</t>
  </si>
  <si>
    <t>https://factcheck.afp.com/these-are-test-kits-made-south-korea-not-cure-covid-19</t>
  </si>
  <si>
    <t>Treatment expenses are 34,000 dollars in the USA, 28,000 euros in Holland, 20,000 euros in Spain, 25,000 euros in France, 24,000 dollars in Israel, 30,000 euros in England and 32,000 euros in Germany; however, it is free in Turkey.</t>
  </si>
  <si>
    <t>https://teyit.org/en/claims-about-treatment-expenses-of-covid-19-in-some-countries/</t>
  </si>
  <si>
    <t>coffins of victims of Covid-19 in Belo Horizonte were full of stones</t>
  </si>
  <si>
    <t>https://piaui.folha.uol.com.br/lupa/2020/04/30/verificamos-caixoes-bh-covid-19/</t>
  </si>
  <si>
    <t>Have you ever felt sick today? The Governor Rui Costa PT / BA asks the mayor of Porto Seguro, Claudia Oliveira PSD, pack urgently 200 cases of coronavirus to put in statistics to ask for money pro federal government. The pictures speak for themselves</t>
  </si>
  <si>
    <t>https://piaui.folha.uol.com.br/lupa/2020/04/30/verificamos-rui-costa-200-casos-coronavirus/</t>
  </si>
  <si>
    <t>Photograph shows a Brazilian nurse who fights Covid-19 equipped with a garbage bag</t>
  </si>
  <si>
    <t>https://observador.pt/factchecks/fact-check-fotografia-mostra-enfermeira-brasileira-que-combate-covid-19-equipada-com-saco-de-lixo/</t>
  </si>
  <si>
    <t>Brazilian doctor discovered the cure for Covid-19</t>
  </si>
  <si>
    <t>https://poligrafo.sapo.pt/fact-check/coronavirus-brasileiros-descobriram-tratamento-eficaz-para-a-covid-19</t>
  </si>
  <si>
    <t>https://observador.pt/factchecks/fact-check-morreu-a-primeira-voluntaria-que-recebeu-a-vacina-da-covid-19/</t>
  </si>
  <si>
    <t>Petrobras will donate fuel to workers</t>
  </si>
  <si>
    <t>https://piaui.folha.uol.com.br/lupa/2020/04/30/verificamos-golpe-vale-combustivel-petrobras-pandemia-covid-19/</t>
  </si>
  <si>
    <t>A photo of a hospital room with empty beds circulates on social media</t>
  </si>
  <si>
    <t>https://piaui.folha.uol.com.br/lupa/2020/04/30/verificamos-hospital-ibirapuera/</t>
  </si>
  <si>
    <t>The White House Gift Shop is selling coronavirus commemorative coins.</t>
  </si>
  <si>
    <t>https://www.snopes.com/fact-check/white-house-gift-shop-covid-coins/</t>
  </si>
  <si>
    <t>In a video on Youtube, a young medic named Philipp Stehling claims that wearing a self-made mouthguard is dangerous and senseless.</t>
  </si>
  <si>
    <t>https://correctiv.org/faktencheck/2020/04/30/youtube-video-nein-das-infektionsrisiko-fuer-covid-19-steigt-nicht-durch-das-tragen-von-mundschutz/</t>
  </si>
  <si>
    <t>Jordan</t>
  </si>
  <si>
    <t>The video shows that someone who overcame the new coronavirus was shot at celebrations.</t>
  </si>
  <si>
    <t>https://teyit.org/en/does-the-video-show-someone-who-was-shot-at-celebrations-after-covid-19-treatment/</t>
  </si>
  <si>
    <t>Actress Angel Locsin tested positive for CVID-19 in a second test.</t>
  </si>
  <si>
    <t>https://verafiles.org/articles/vera-files-fact-check-no-angel-locsin-does-not-have-covid-19</t>
  </si>
  <si>
    <t>SHCP: Bono emergency during crisis COVID</t>
  </si>
  <si>
    <t>email</t>
  </si>
  <si>
    <t>https://www.animalpolitico.com/elsabueso/secretaria-de-hacienda-no-da-bonos-covid-19/</t>
  </si>
  <si>
    <t>https://www.snopes.com/fact-check/luc-montagnier-covid-created-lab/</t>
  </si>
  <si>
    <t>Video shows a Hindu man being axed to death by Muslims in India during COVID-19 lockdown</t>
  </si>
  <si>
    <t>https://factcheck.afp.com/footage-axe-attack-pakistan-circulates-sectarian-hoax-india-after-covid-19-lockdown</t>
  </si>
  <si>
    <t>Bill Gates: "We will infect people with the virus and then sell the vaccine ..."</t>
  </si>
  <si>
    <t>https://observador.pt/factchecks/fact-check-bill-gates-criou-a-pandemia-de-coronavirus-para-vender-vacina/</t>
  </si>
  <si>
    <t>A Facebook post has compared the coronavirus statistics of Ireland and New Zealand in a bid to measure their responses to the COVID-19 pandemic.</t>
  </si>
  <si>
    <t>https://www.aap.com.au/new-zealand-ireland-covid-19-comparison-statistics-are-not-100-per-cent-accurate/</t>
  </si>
  <si>
    <t>https://politica.estadao.com.br/blogs/estadao-verifica/nobel-de-medicina-tasuku-honjo-nao-disse-que-o-coronavirus-e-artificial/</t>
  </si>
  <si>
    <t>Novel medicine said Covid-19 was created in Chinese laboratory</t>
  </si>
  <si>
    <t>https://www.bol.uol.com.br/noticias/2020/04/29/nobel-de-medicina-nao-disse-que-coronavirus-foi-criado-em-laboratorio.htm</t>
  </si>
  <si>
    <t>A montage with two photos with caption stating that they are empty coffins that would be buried in the Amazon to cause panic in the population, due to the Covid-19 pandemic.</t>
  </si>
  <si>
    <t>https://piaui.folha.uol.com.br/lupa/2020/04/29/verificamos-foto-caixao-vazio-enterros-covid-19-amazonas/</t>
  </si>
  <si>
    <t>A post circulating on social networks compares the lethality rate of Covid-19 in Minas Gerais with three other states: SÃ£o Paulo, CearÃ¡ and Rio de Janeiro.</t>
  </si>
  <si>
    <t>https://piaui.folha.uol.com.br/lupa/2020/04/29/verificamos-taxa-letalidade-covid/</t>
  </si>
  <si>
    <t>Rebels burn trucks carrying COVID-19 goods in the Philippines</t>
  </si>
  <si>
    <t>https://factcheck.afp.com/these-photos-have-circulated-online-least-2015-years-covid-19-pandemic</t>
  </si>
  <si>
    <t>Genuine message about COVIDSafe, Australiaâ€™s coronavirus contact-tracing app</t>
  </si>
  <si>
    <t>https://factcheck.afp.com/hoax-text-message-circulated-online-about-australias-coronavirus-contact-tracing-app</t>
  </si>
  <si>
    <t>Gibran Rakabuming not blame people who do not obey the rules of government for the outbreak Covid-19</t>
  </si>
  <si>
    <t>https://cekfakta.tempo.co/fakta/758/fakta-atau-hoaks-benarkah-gibran-salahkan-rakyat-yang-tak-patuhi-aturan-pemerintah-atas-merebaknya-covid-19</t>
  </si>
  <si>
    <t>Filipino doctor Willie Fabunan has developed a COVID-19 vaccine</t>
  </si>
  <si>
    <t>https://verafiles.org/articles/vera-files-fact-check-story-claiming-filipino-scientist-has</t>
  </si>
  <si>
    <t>"US government warns Brazilian mortal danger of using tests and masks bought in China by rogue Mandetta. Tests in US laboratories have shown that the masks and tests also bought by Americans were infected with Covid-19 in a state of incubation."</t>
  </si>
  <si>
    <t>https://observador.pt/factchecks/fact-check-eua-avisaram-brasil-sobre-perigo-mortal-de-mascaras-e-testes-comprados-na-china/</t>
  </si>
  <si>
    <t>The U.S. economic downturn due to the COVID-19 coronavirus pandemic in early 2020 was forcing the United States Postal Service to close.</t>
  </si>
  <si>
    <t>https://www.snopes.com/fact-check/usps-closing-due-to-covid-19/</t>
  </si>
  <si>
    <t>Sheikh Hamdan Al Maktoum Gives Money For COVID-19 - 2 [FABRICATED CONTENT]</t>
  </si>
  <si>
    <t>https://cekfakta.com/focus/3861</t>
  </si>
  <si>
    <t>https://www.animalpolitico.com/elsabueso/nobel-tasuku-honjo-no-dijo-que-covid-fabricado/</t>
  </si>
  <si>
    <t>US gives food aid to those who register on this website</t>
  </si>
  <si>
    <t>https://factual.afp.com/atencion-el-enlace-que-circula-sobre-ayuda-por-coronavirus-en-eeuu-es-un-fraude</t>
  </si>
  <si>
    <t>Mexico's government gives subsidies cards or coronavirus in these registers Internet</t>
  </si>
  <si>
    <t>https://factual.afp.com/atencion-anuncios-para-tramitar-ayudas-por-coronavirus-en-mexico-traves-de-internet-son-un-fraude</t>
  </si>
  <si>
    <t>AMLO Announces Food deliveries cards measure before the COVID-19</t>
  </si>
  <si>
    <t>https://www.animalpolitico.com/elsabueso/falso-tarjetas-alimentarias-covid-19/</t>
  </si>
  <si>
    <t>https://factcheck.afp.com/britains-first-coronavirus-vaccine-volunteer-has-not-died-after-trial-jab</t>
  </si>
  <si>
    <t>https://factcheck.afp.com/nobel-laureate-tasuku-honjo-refutes-0-quote-attributed-him-about-novel-coronavirus</t>
  </si>
  <si>
    <t>Photo shows social distancing at a market in Sri Lanka during COVID-19 pandemic</t>
  </si>
  <si>
    <t>https://factcheck.afp.com/photo-has-circulated-reports-about-market-myanmar-during-covid-19-pandemic</t>
  </si>
  <si>
    <t>https://www.asianetnews.com/gallery/fact-check-news/tasuku-honjo-covid-19-claim-is-fake-q9hih6</t>
  </si>
  <si>
    <t>https://www.aap.com.au/nobel-prize-winning-professor-did-not-say-coronavirus-was-manufactured-in-china/</t>
  </si>
  <si>
    <t>https://verafiles.org/articles/vera-files-fact-check-japanese-nobel-laureate-did-not-say-co</t>
  </si>
  <si>
    <t>The FBI raided a synagogue in New York where masks were hoarded during COVID-19.</t>
  </si>
  <si>
    <t>https://www.boomlive.in/world/0-fbi-agents-raid-a-synagogue-that-hoarded-masks-during-covid-19-7859</t>
  </si>
  <si>
    <t>Picture is of clothes of those who've died of coronavirus in China. Beijing is now shipping these clothes to Africa.</t>
  </si>
  <si>
    <t>https://www.indiatoday.in/fact-check/story/fact-check-fake-claim-of-china-shipping-clothes-of-covid-patients-to-africa-goes-viral-1671854-2020-04-28</t>
  </si>
  <si>
    <t>https://teyit.org/nobel-odullu-profesor-tasuku-honjonun-yeni-koronavirusun-laboratuvarda-uretildigini-soyledigi-iddiasi/</t>
  </si>
  <si>
    <t>The photo shows the health workers who lost their lives due to Covid-19.</t>
  </si>
  <si>
    <t>https://teyit.org/fotografin-covid-19-nedeniyle-hayatini-kaybeden-doktorlari-gosterdigi-iddiasi/</t>
  </si>
  <si>
    <t>The skin color of two doctors caught Covid-19 in Wuhan changed after treatment.</t>
  </si>
  <si>
    <t>https://teyit.org/wuhanda-covid-19-tedavisi-goren-doktorlarin-ten-renginin-degistigi-iddiasi/</t>
  </si>
  <si>
    <t>US citizens married to immigrants are not eligible for stimulus checks</t>
  </si>
  <si>
    <t>https://factcheck.afp.com/posts-misrepresent-eligibility-us-covid-19-stimulus-payments</t>
  </si>
  <si>
    <t>An overworked employee at a funeral home in New York City was accidentally cremated while taking a nap during the COVID-19 crisis</t>
  </si>
  <si>
    <t>https://factcheck.afp.com/story-was-originally-published-satirical-website</t>
  </si>
  <si>
    <t>field hospital in Santo AndrÃ© has no patients</t>
  </si>
  <si>
    <t>https://piaui.folha.uol.com.br/lupa/2020/04/28/verificamos-hospital-santo-andre/</t>
  </si>
  <si>
    <t>Philippine police shoot man dead at COVID-19 checkpoint</t>
  </si>
  <si>
    <t>https://factcheck.afp.com/video-shows-philippine-national-police-conducting-training-exercise</t>
  </si>
  <si>
    <t>https://thelogicalindian.com/fact-check/first-participant-uk-covid-19-vaccine-trial-died-20814</t>
  </si>
  <si>
    <t>Did the FBI seize masks infected with coronavirus from China?</t>
  </si>
  <si>
    <t>https://observador.pt/factchecks/fact-check-fbi-apreendeu-mascaras-infetadas-com-coronavirus-vindas-da-china/</t>
  </si>
  <si>
    <t>How COVID-19-Related Fake News Took a Turn From Health to Communal</t>
  </si>
  <si>
    <t>https://www.thequint.com/news/webqoof/fake-news-around-covid-19-is-increasingly-communal-says-study</t>
  </si>
  <si>
    <t>https://poligrafo.sapo.pt/fact-check/os-vapores-do-eucalipto-ajudam-a-prevenir-e-a-curar-a-covid-19</t>
  </si>
  <si>
    <t>Reporters at the White House reveals that COVID-19 is scam. - IT IS A FRIENDLY CONVERSATION AND BLACK HUMOR AMONG JOURNALISTS.</t>
  </si>
  <si>
    <t>https://faktograf.hr/2020/04/28/antivakseri-saljivi-razgovor-novinara-bijela-kuca-pandemija-koronavirusa-prevara/</t>
  </si>
  <si>
    <t>a video of a brother and sister in Tangerang who got Covid-19 after playing outside the house</t>
  </si>
  <si>
    <t>https://cekfakta.tempo.co/fakta/754/fakta-atau-hoaks-benarkah-ini-video-kakak-adik-di-tangerang-yang-kena-covid-19-usai-bermain-di-luar-rumah</t>
  </si>
  <si>
    <t>https://hindi.boomlive.in/fake-news/0japanese-nobel-laureate-tasuku-honjo-says-sars-cov-2-is-man-made-7863</t>
  </si>
  <si>
    <t>https://www.asianetnews.com/fact-check-news/uk-vaccine-trial-volunteer-elisa-granato-death-hoax-q9hee5</t>
  </si>
  <si>
    <t>https://factuel.afp.com/le-prix-nobel-tasuku-honjo-dement-avoir-declare-que-le-nouveau-coronavirus-netait-pas-naturel</t>
  </si>
  <si>
    <t>https://factual.afp.com/el-nobel-tasuku-honjo-niega-haber-dicho-que-el-nuevo-coronavirus-fue-fabricado-en-china</t>
  </si>
  <si>
    <t>Israeli Health Minister Yaakov Lizman, who said the COVID-19 was a "divine punishment for homosexuality," tested positive for coronavirus</t>
  </si>
  <si>
    <t>https://factual.afp.com/el-ministro-de-salud-israeli-si-tuvo-covid-19-pero-no-hay-pruebas-de-que-dijera-que-la-pandemia-es</t>
  </si>
  <si>
    <t>Owner of Joyalukkas group dies due to coronavirus.</t>
  </si>
  <si>
    <t>https://www.boomlive.in/fake-news/no-joyalukkas-founder-has-not-died-from-covid-19-in-dubai-7840</t>
  </si>
  <si>
    <t>Trump accounced Roche Diagnostics has successfully developed a coronavirus vaccine</t>
  </si>
  <si>
    <t>https://factual.afp.com/no-el-presidente-de-eeuu-no-anuncio-millones-de-dosis-de-una-supuesta-vacuna-contra-el-coronavirus</t>
  </si>
  <si>
    <t>https://colombiacheck.com/chequeos/no-vacuna-capaz-de-curar-el-coronavirus-covid-19-en-tres-horas-no-existe</t>
  </si>
  <si>
    <t>A video has been circulating on social networks since at least April 12 that claims to show a whale in a Spanish port taking advantage of the inactivity of the boats due to the pandemic of the new coronavirus.</t>
  </si>
  <si>
    <t>https://factual.afp.com/este-video-de-una-ballena-en-un-puerto-fue-grabado-en-eeuu-antes-de-la-pandemia-de-coronavirus</t>
  </si>
  <si>
    <t>https://www.thequint.com/news/webqoof/nobel-laureate-tasuku-honjo-did-not-say-coronavirus-manufactured-in-china-fact-check</t>
  </si>
  <si>
    <t>https://www.altnews.in/0-quote-suggests-japanese-nobel-laureate-tasuku-honjo-said-coronavirus-is-man-made/</t>
  </si>
  <si>
    <t>https://www.snopes.com/fact-check/nobel-laureate-tasuku-honjo-covid/</t>
  </si>
  <si>
    <t>A photograph shows a person holding a protest sign claiming that the number of characters in "Barack Hussein Obama" add up to the "19" in COVID-19.</t>
  </si>
  <si>
    <t>https://www.snopes.com/fact-check/barack-hussein-obama-covid-sign/</t>
  </si>
  <si>
    <t>Muslim leader in Pakistan had returned home after recovering from coronavirus, but was killed in celebratory firing.</t>
  </si>
  <si>
    <t>https://www.indiatoday.in/fact-check/story/video-man-killed-celebratory-firing-goes-viral-with-wrong-claim-1671714-2020-04-27</t>
  </si>
  <si>
    <t>https://www.snopes.com/fact-check/elisa-granato-trial-covid-19-vax/</t>
  </si>
  <si>
    <t>https://www.thequint.com/news/webqoof/first-volunteer-in-uk-covid-19-vaccine-trial-dead-fake-news-fact-check</t>
  </si>
  <si>
    <t>The claim that a Turkish flag is projected on Matterhorn Mountain in Switzerland</t>
  </si>
  <si>
    <t>https://teyit.org/isvicrede-matterhorn-dagina-turk-bayragi-yansitildigi-iddiasi/</t>
  </si>
  <si>
    <t>Facts and coincidences between release of 2G, 3G, 4G and 5G and viruses that emerged in China</t>
  </si>
  <si>
    <t>https://observador.pt/factchecks/ha-uma-relacao-entre-o-lancamento-do-2g-3g-4g-e-5g-e-os-virus-que-surgiram-na-china/</t>
  </si>
  <si>
    <t>The Mousloum Aslan came out of prison because of the limitation of COVID-19 pandemic and murdered the daughter of 9-. - MIXING FACTS AND FORGERY</t>
  </si>
  <si>
    <t>https://www.ellinikahoaxes.gr/2020/04/27/father-got-out-of-prison-due-to-covid19-and-killed-his-daughter-fake/</t>
  </si>
  <si>
    <t>A NASA infrared satellite measure the body temperature of the whole population, to map the contamination rate of Covid-19.</t>
  </si>
  <si>
    <t>https://observador.pt/factchecks/fact-check-nasa-usou-satelites-para-medir-a-temperatura-da-populacao-e-monitorizar-a-covid-19/</t>
  </si>
  <si>
    <t>rifle armed drug dealer dies of covid-19 after clash with police</t>
  </si>
  <si>
    <t>https://piaui.folha.uol.com.br/lupa/2020/04/27/verificamos-traficante-globonews-covid-19/</t>
  </si>
  <si>
    <t>India is suing Bill Gates because he vaccinated 77,000 third world girls between the ages of 9 &amp; 15 with the HPV vaccine and many of them died</t>
  </si>
  <si>
    <t>https://www.thequint.com/news/webqoof/india-suing-bill-gates-no-viral-facebook-post-makes-0-claims</t>
  </si>
  <si>
    <t>WHO warns of infected masks coming to Brazil</t>
  </si>
  <si>
    <t>https://piaui.folha.uol.com.br/lupa/2020/04/27/verificamos-e-falso-video-de-suposta-reportagem-com-alerta-da-oms-sobre-mascaras-infectadas-com-coronavirus/</t>
  </si>
  <si>
    <t>The 1866 "Ex parte Milligan" precludes states from enforcing regulations that prevent residents from freely traveling or earning a living.</t>
  </si>
  <si>
    <t>https://www.snopes.com/fact-check/1866-milligan-social-distancing/</t>
  </si>
  <si>
    <t>Was the woman doctor who treated 188 people and died?</t>
  </si>
  <si>
    <t>https://malayalam.samayam.com/latest-news/fact-check/fact-check-on-a-claim-that-female-indian-doctor-died-because-of-coronavirus/articleshow/75407653.cms</t>
  </si>
  <si>
    <t>A document of the Police Headquarters of Rome establishes the prohibition of beach activities for recreational purposes until 11 June 2020</t>
  </si>
  <si>
    <t>https://facta.news/notizia-falsa/2020/04/27/il-documento-della-questura-di-roma-che-vieta-di-svolgere-attivita-balneari-a-scopo-ricreativo-fino-all11-giugno-e-un-falso/</t>
  </si>
  <si>
    <t>Forcing the police force is unconstitutional, but forcing all children is very constitutional.</t>
  </si>
  <si>
    <t>https://facta.news/fuori-contesto/2020/04/27/obbligare-i-poliziotti-a-sperimentare-il-vaccino-contro-sars-cov-2-e-anticostituzionale-e-per-questo-litalia-non-lo-sta-facendo/</t>
  </si>
  <si>
    <t>Senior researcher of China, Shi Zhengli, mentions that the Corona virus Covid-19 is just one of the 1,500 deadly virus stored in labs Wuhan</t>
  </si>
  <si>
    <t>https://cekfakta.tempo.co/fakta/751/fakta-atau-hoaks-benarkah-peneliti-cina-ini-sebut-virus-corona-hanya-satu-dari-1-500-virus-yang-tersimpan-di-lab-wuhan</t>
  </si>
  <si>
    <t>Monkeys are swimming in the pool at the Islamabad Marriott Hotel.</t>
  </si>
  <si>
    <t>https://www.boomlive.in/world/no-monkeys-are-not-swimming-in-a-pool-at-islamabad-marriott-hotel-7839</t>
  </si>
  <si>
    <t>Video shows US printing banknotes during COVID-19 pandemic</t>
  </si>
  <si>
    <t>https://factcheck.afp.com/video-has-been-taken-us-television-show-first-aired-1991</t>
  </si>
  <si>
    <t>In Germany, people are dying now only from COVID-19 - NOT CORRECT. PEOPLE HAVE DIED FOR OTHER REASONS SINCE THE OUTBREAK OF CORONAVIRUS.</t>
  </si>
  <si>
    <t>https://correctiv.org/faktencheck/2020/04/27/nein-das-coronavirus-ist-in-deutschland-derzeit-nicht-die-einzige-todesursache/</t>
  </si>
  <si>
    <t>Photo shows a woman before the death from COVID -19 in Italy with their children</t>
  </si>
  <si>
    <t>https://hindi.boomlive.in/fake-news/image-of-infant-at-a-cancer-treatment-center-revived-with-covid-19-spin-7842</t>
  </si>
  <si>
    <t>https://navbharattimes.indiatimes.com/viral-adda/fake-news-buster/viral-post-claiming-a-female-doctors-death-in-maharashtra-due-to-coronavirus-is-fake-39838/</t>
  </si>
  <si>
    <t>Palghar working to unleash against the accused in Liching case two people</t>
  </si>
  <si>
    <t>https://hindi.thequint.com/news/webqoof/fake-news-tiss-professors-0ly-targeted-for-supporting-palghar-lynching-accused</t>
  </si>
  <si>
    <t>the Indian Telecom Department has announced to provide free internet to all mobile users</t>
  </si>
  <si>
    <t>https://hindi.asianetnews.com/gallery/fact-check/govt-giving-free-internet-to-all-mobile-users-fake-message-viral-kpt-q9fr7m</t>
  </si>
  <si>
    <t>Masks against coronavirus 96 cents will be sold in tobacco shops in Spain, 5 euros in France</t>
  </si>
  <si>
    <t>https://factuel.afp.com/coronavirus-non-les-buralistes-francais-ne-vendront-pas-les-memes-masques-cinq-fois-plus-cher-quen</t>
  </si>
  <si>
    <t>All Chinese received vaccinations mandatory last fall. The vaccine contained RNA DIGITIZING (controllable) which was activated by replicating waves 5G</t>
  </si>
  <si>
    <t>https://www.animalpolitico.com/elsabueso/covid-19-vacuna-controlada-por-red-5g/</t>
  </si>
  <si>
    <t>https://colombiacheck.com/chequeos/no-tasuku-honjo-no-dijo-que-coronavirus-covid-19-se-creo-en-un-laboratorio</t>
  </si>
  <si>
    <t>Seized cars of doctors in Ecuador during coronavirus pandemic COVID-19</t>
  </si>
  <si>
    <t>https://factual.afp.com/este-operativo-de-transito-ocurrio-en-un-centro-de-salud-de-colombia-no-de-ecuador</t>
  </si>
  <si>
    <t>Photo of homeopathy doctor shared with 0 claim of her dying due to coronavirus</t>
  </si>
  <si>
    <t>https://timesofindia.indiatimes.com/times-fact-check/news/fact-check-did-this-female-indian-doctor-die-because-of-coronavirus/articleshow/75405626.cms</t>
  </si>
  <si>
    <t>Covid 19 Pandemic Quotes by HDFC Bank MD Aditya Puri</t>
  </si>
  <si>
    <t>https://www.asianetnews.com/fact-check-news/covid-19-0-claim-on-hdfc-bank-md-aditya-puri-q9gk34</t>
  </si>
  <si>
    <t>Central Government will move to reduce the retirement age of its employees from 60 to 50.</t>
  </si>
  <si>
    <t>https://www.boomlive.in/fake-news/ministry-of-personnel-refutes-rumours-about-reducing-age-of-retirement-7838</t>
  </si>
  <si>
    <t>https://observador.pt/factchecks/fact-check-premio-nobel-da-medicina-disse-que-novo-coronavirus-nao-era-natural-e-que-foi-fabricado-pela-china/</t>
  </si>
  <si>
    <t>Philippine actress Angel Locsin tested positive for COVID-19</t>
  </si>
  <si>
    <t>https://www.factrakers.org/post/angel-locsin-isn-t-covid-19-positive-don-t-fall-for-phishing</t>
  </si>
  <si>
    <t>Coronavirus pandemic (COVID-19) with an economic strategy that benefits China</t>
  </si>
  <si>
    <t>https://www.animalpolitico.com/elsabueso/covid-19-estrategia-comercial-china/</t>
  </si>
  <si>
    <t>https://www.boomlive.in/coronavirus-outbreak/0-japanese-nobel-laureate-tasuku-honjo-says-sars-cov-2-is-man-made-7835</t>
  </si>
  <si>
    <t>U.S. President Donald Trump suggested during a White House briefing that injecting disinfectants could treat COVID-19.</t>
  </si>
  <si>
    <t>https://poligrafo.sapo.pt/fact-check/injetar-desinfetante-nos-pulmoes-como-sugeriu-trump-e-uma-opcao-viavel-para-combater-a-covid-19</t>
  </si>
  <si>
    <t>Only in Indonesia Prisoners Freed Amid Outbreaks of COVID-19</t>
  </si>
  <si>
    <t>https://cekfakta.com/focus/3855</t>
  </si>
  <si>
    <t>Wife of Bengal BJP MP Saumitra Khan took a SpiceJet flight to Kolkata during lockdown.</t>
  </si>
  <si>
    <t>https://www.indiatoday.in/fact-check/story/fact-check-viral-post-on-bjp-mp-s-wife-taking-flight-during-lockdown-is-1-1671274-2020-04-26</t>
  </si>
  <si>
    <t>https://www.asianetnews.com/fact-check-news/news-portal-claims-centre-is-likely-to-reduce-retirement-age-due-to-covid-19-q9dqqn</t>
  </si>
  <si>
    <t>https://factly.in/nobel-laureate-tasuku-honjo-hasnt-claimed-that-coronavirus-is-man-made/</t>
  </si>
  <si>
    <t>Video shows the Federal Bureau of Investigation confiscating N95 masks and other medical supplies because they tested positive for COVID-19</t>
  </si>
  <si>
    <t>https://verafiles.org/articles/vera-files-fact-check-video-fbi-confiscating-covid-positive</t>
  </si>
  <si>
    <t>https://www.boomlive.in/world/donald-trumps-idea-to-treat-covid-19-with-disinfectant-will-cause-deaths-7809</t>
  </si>
  <si>
    <t>The World Bank has praised Tanzanias anti-coronavirus policies.</t>
  </si>
  <si>
    <t>https://www.boomlive.in/world/did-world-bank-praise-tanzanias-anti-covid-19-policies-a-fact-check-7815</t>
  </si>
  <si>
    <t>Jio and Facebook giving 25GB data for 6 months to all Jio users due to COVID lockdown</t>
  </si>
  <si>
    <t>https://www.thequint.com/news/webqoof/fake-reliance-jio-on-viral-message-claiming-25-gb-free-data-for-6-months-fact-check</t>
  </si>
  <si>
    <t>A whale was spotted in the marina of Puerto Vallarta, Mexico, in April</t>
  </si>
  <si>
    <t>https://factual.afp.com/el-video-de-una-ballena-en-una-marina-en-eeuu-fue-grabado-antes-de-la-pandemia-de-coronavirus</t>
  </si>
  <si>
    <t>The Obama administration provided a $3.7 million grant to the Wuhan Institute of Virology in China.</t>
  </si>
  <si>
    <t>https://www.snopes.com/fact-check/obama-admin-wuhan-lab-grant/</t>
  </si>
  <si>
    <t>CLAIM: 5G changes the structure of oxygen. Qasim Bukhari and Yusuf Jameel, from the Massachusetts Institute of Technology, say the new coronavirus has 8-13 hertz vibrations. 5G causes flu-like symptoms.</t>
  </si>
  <si>
    <t>https://teyit.org/en/5g-whatsapp-message-iii-is-there-any-connection-between-5g-and-the-new-coronavirus/</t>
  </si>
  <si>
    <t>dr. charles lieber has been arrested for making the coronavirus</t>
  </si>
  <si>
    <t>https://verafiles.org/articles/vera-files-fact-check-online-post-arrest-man-behind-covid-19</t>
  </si>
  <si>
    <t>U.S. citizens married to immigrants will not receive stimulus checks via the March 2020 Coronavirus Aid, Relief, and Economic Security (CARES) Act.</t>
  </si>
  <si>
    <t>https://www.snopes.com/fact-check/immigrants-stimulus-checks/</t>
  </si>
  <si>
    <t>photo shows muslims praying on rooftops in india during covid-19 lockdown</t>
  </si>
  <si>
    <t>https://factcheck.afp.com/photo-fact-shows-people-praying-rooftops-dubai</t>
  </si>
  <si>
    <t>https://cekfakta.tempo.co/fakta/749/fakta-atau-hoaks-benarkah-pemerintah-italia-minta-pembacaan-al-quran-di-tengah-pandemi-covid-19</t>
  </si>
  <si>
    <t>https://factcheck.afp.com/video-shows-fbi-agents-seizing-masks-alleged-price-gouger</t>
  </si>
  <si>
    <t>The Philippines has fewer COVID-19 cases compared to less populated Italy because of Rodrigo Duterte's "immediate response" to the pandemic</t>
  </si>
  <si>
    <t>https://verafiles.org/articles/vera-files-fact-check-post-ph-having-fewer-covid-19-cases-vs</t>
  </si>
  <si>
    <t>Under U.S. President Donald Trump, federal authorities are confiscating orders of personal protective equipment (PPE) from local governments amid the COVID-19 pandemic.</t>
  </si>
  <si>
    <t>https://www.snopes.com/fact-check/trump-admin-seizing-ppe/</t>
  </si>
  <si>
    <t>Councilman video shows that public of St. Andrew's health is empty</t>
  </si>
  <si>
    <t>https://politica.estadao.com.br/blogs/estadao-verifica/video-com-leitos-vazios-mostra-hospital-de-campanha-recem-inaugurado-em-santo-andre/</t>
  </si>
  <si>
    <t>This video shows police putting people over 50 years in quarantine in Hungary due to coronavirus COVID-19</t>
  </si>
  <si>
    <t>https://checamos.afp.com/este-video-foi-gravado-no-azerbaijao-em-outubro-de-2019-e-nao-tem-relacao-com-o-coronavirus</t>
  </si>
  <si>
    <t>This video shows police putting people over 50 years in quarantine in Turkey due to coronavirus COVID-19</t>
  </si>
  <si>
    <t>https://checamos.afp.com/o-video-foi-gravado-no-azerbaijao-nao-na-turquia-em-outubro-de-2019</t>
  </si>
  <si>
    <t>https://www.snopes.com/fact-check/trump-disinfectants-covid-19/</t>
  </si>
  <si>
    <t>Covid-19 provides "robbery" mayors and governors</t>
  </si>
  <si>
    <t>https://politica.estadao.com.br/blogs/estadao-verifica/sem-apresentar-evidencias-texto-sugere-que-governadores-e-prefeitos-usam-a-pandemia-para-driblar-a-lei/</t>
  </si>
  <si>
    <t>The woman in the viral image is a Covid-19 patient.</t>
  </si>
  <si>
    <t>https://www.indiatoday.in/fact-check/story/fact-check-facebook-post-woman-covid-19-patient-fake-viral-social-media-1670350-2020-04-24</t>
  </si>
  <si>
    <t>Is the "state of emergency" in Portugal "supposed to be prolonged"?</t>
  </si>
  <si>
    <t>https://poligrafo.sapo.pt/fact-check/coronavirus-o-estado-de-emergencia-em-portugal-supostamente-ira-ser-prolongado</t>
  </si>
  <si>
    <t>https://factcheck.afp.com/video-shows-landmarks-across-china-not-wuhan</t>
  </si>
  <si>
    <t>re-opening wuhan caused 1290 deaths on april 17 2020</t>
  </si>
  <si>
    <t>https://factcheck.afp.com/1-claim-circulates-online-about-wuhans-coronavirus-death-toll-after-lockdown-eased</t>
  </si>
  <si>
    <t>Nelson Teich is auditing all the figures released by United on Covid-19</t>
  </si>
  <si>
    <t>https://piaui.folha.uol.com.br/lupa/2020/04/24/verificamos-nelson-teich-auditando-covid/</t>
  </si>
  <si>
    <t>Xavier Naidoo doubts existence of coronavirus and requires "evidence" - PARTLY WRONG. XAVIER NAIDOO STATEMENTS ARE 1 AND OUT OF CONTEXT.</t>
  </si>
  <si>
    <t>https://correctiv.org/faktencheck/2020/04/24/irrefuehrendes-video-xavier-naidoo-zweifelt-existenz-des-coronavirus-an-und-verlangt-beweise/</t>
  </si>
  <si>
    <t>claim: spanish caricaturist drew turkeyâ€™s struggle with the new coronavirus (covid-19).</t>
  </si>
  <si>
    <t>https://teyit.org/en/did-the-spanish-caricaturist-draw-turkeys-struggle-with-the-new-coronavirus/</t>
  </si>
  <si>
    <t>No, the Emilia-Romagna has the distinction of deaths Covid-19 in Rsa - PINOCCHIO ANDANTE</t>
  </si>
  <si>
    <t>https://pagellapolitica.it/dichiarazioni/8589/no-lemilia-romagna-non-ha-il-primato-di-morti-per-covid-19-nelle-rsa</t>
  </si>
  <si>
    <t>North Sumatra Governor Edy Rahmayadi Instructs the Mosque to be Opened as Widely as the Covid-19 Pandemic?</t>
  </si>
  <si>
    <t>https://cekfakta.tempo.co/fakta/748/fakta-atau-hoaks-benarkah-gubernur-sumut-edy-rahmayadi-instruksikan-masjid-dibuka-seluas-luasnya-saat-pandemi-covid-19</t>
  </si>
  <si>
    <t>tunisian researcher discovered a cure for covid-19</t>
  </si>
  <si>
    <t>https://factuel.afp.com/non-aucun-remede-ou-vaccin-du-covid-19-na-ete-mis-au-point-en-tunisie-ou-ailleurs-au-24-avril</t>
  </si>
  <si>
    <t>â€œBy the way, I did that very early, while Nancy Pelosi was trying to have, in San Francisco, parties in Chinatown. Because they â€” she thought it would be great. She wanted to show that this thing doesnâ€™t exist.â€</t>
  </si>
  <si>
    <t>https://www.washingtonpost.com/politics/2020/04/23/trump-versus-pelosi-what-happened-chinatown/</t>
  </si>
  <si>
    <t>Just before the death of a woman in the photo claimed -19 kobhida turns with his children</t>
  </si>
  <si>
    <t>https://bangla.boomlive.in/fake-news/image-of-infant-at-a-cancer-treatment-center-revived-with-covid-19-spin-7808</t>
  </si>
  <si>
    <t>A photograph shows a "Your Health Is Not More Important Than My Liberties!!" message displayed on an automobile window at a protest calling for the loosening of COVID-19 social-distancing restrictions.</t>
  </si>
  <si>
    <t>https://www.snopes.com/fact-check/lockdown-protest-car-message/</t>
  </si>
  <si>
    <t>A picture shows a person holding a "Sacrifice the Weak" sign at a rally urging the state of Tennessee to re-start its economy amid COVID-19 lockdown orders.</t>
  </si>
  <si>
    <t>https://www.snopes.com/fact-check/sacrifice-the-weak-sign-real/</t>
  </si>
  <si>
    <t>Disinfectants could treat COVID-19 in humans.</t>
  </si>
  <si>
    <t>https://www.animalpolitico.com/elsabueso/falso-desinfectante-trump-covid-19/</t>
  </si>
  <si>
    <t>chinese scientist lee kum kee created the coronavirus vaccine</t>
  </si>
  <si>
    <t>https://colombiacheck.com/chequeos/no-este-hombre-no-es-cientifico-ni-creo-la-vacuna-contra-el-coronavirus</t>
  </si>
  <si>
    <t>Former U.S. Rep. Trey Gowdy penned a text suggesting that COVID-19 was part of a conspiracy against U.S. President Donald Trump.</t>
  </si>
  <si>
    <t>https://www.snopes.com/fact-check/gowdy-covid19/</t>
  </si>
  <si>
    <t>The word "quarantine" stems from the Italian word for "forty," representing the number of days persons potentially exposed to communicable diseases had to remain in isolation.</t>
  </si>
  <si>
    <t>https://www.snopes.com/fact-check/quarantine-etymology/</t>
  </si>
  <si>
    <t>Bats are pictured on the reverse of a U.S. quarter issued in 2020, an indicator that COVID-19 is connected to a government plot.</t>
  </si>
  <si>
    <t>https://www.snopes.com/fact-check/covid-19-bat-quarters/</t>
  </si>
  <si>
    <t>video shows people in italy praying on the street</t>
  </si>
  <si>
    <t>https://factcheck.afp.com/footage-shows-people-praying-brazil-during-covid-19-pandemic</t>
  </si>
  <si>
    <t>someone shot during celebrations after Covid-19 treatment</t>
  </si>
  <si>
    <t>https://teyit.org/video-covid-19-tedavisi-sonrasi-kutlamalar-sirasinda-vurulan-birini-gostermiyor/</t>
  </si>
  <si>
    <t>A video circulates on social media with the voice of an alleged employee of an Emergency Care Unit (UPA) in Rio de Janeiro, saying that a system was installed in the care of patients capable of inducing employees to register a large volume of cases of Covid-19</t>
  </si>
  <si>
    <t>https://piaui.folha.uol.com.br/lupa/2020/04/23/verificamos-sistema-upas-rio-covid-19/</t>
  </si>
  <si>
    <t>Parents cannot visit COVID-19 infected children in hospitals in Canada</t>
  </si>
  <si>
    <t>https://factcheck.afp.com/posts-target-parents-1-covid-19-hospital-visit-rules</t>
  </si>
  <si>
    <t>Brazil has greater covid-19 recovery rate in the world</t>
  </si>
  <si>
    <t>https://politica.estadao.com.br/blogs/estadao-verifica/brasil-nao-tem-maior-taxa-de-recuperacao-de-covid-19-no-mundo-post-no-facebook-faz-comparacao-inadequada/</t>
  </si>
  <si>
    <t>a world health organization advisory lays out a four-step protocol and procedure of lockdown periods</t>
  </si>
  <si>
    <t>https://verafiles.org/articles/vera-files-fact-check-fake-who-protocol-lockdown-india-reach</t>
  </si>
  <si>
    <t>Young Portuguese man leads research team responsible for creating the vaccine against Covid-19?</t>
  </si>
  <si>
    <t>https://poligrafo.sapo.pt/fact-check/jovem-portugues-lidera-equipa-de-investigacao-responsavel-pela-criacao-da-vacina-para-a-covid-19</t>
  </si>
  <si>
    <t>Non-hospitalized COVID-19 patients in Italy are committing suicide.</t>
  </si>
  <si>
    <t>https://www.boomlive.in/world/are-covid-19-patients-in-italy-committing-suicide-a-fact-check-7796</t>
  </si>
  <si>
    <t>post claims interview of hdfc bank md aditya puri about why india will survive covid-19 and make it big</t>
  </si>
  <si>
    <t>https://www.boomlive.in/fake-news/0-viral-message-claiming-hdfc-bank-md-aditya-puris-views-on-covid-19-7787</t>
  </si>
  <si>
    <t>A video claiming that Denmark imposes vaccination for Deconfined and the 5G is deployed at high speed during confinement</t>
  </si>
  <si>
    <t>https://factuel.afp.com/vaccination-5g-euthanasie-attention-cette-video-contient-de-nombreuses-fausses-informations</t>
  </si>
  <si>
    <t>The photo of a hostel in a parking lot was taken in the US during the COVID-19 crisis</t>
  </si>
  <si>
    <t>https://factual.afp.com/la-foto-de-un-albergue-en-un-aparcamiento-si-fue-tomada-en-eeuu-durante-la-crisis-del-covid-19</t>
  </si>
  <si>
    <t>a man in wales was caught on video touching his groin and wiping his hands on a public lift. - THE INCIDENT HAPPENED IN BANGKOK.</t>
  </si>
  <si>
    <t>https://fullfact.org/online/coronavirus-lift/</t>
  </si>
  <si>
    <t>A photograph shows protest signs carried by demonstrators calling for the loosening of COVID-19 social-distancing restrictions.</t>
  </si>
  <si>
    <t>https://www.snopes.com/fact-check/anti-lockdown-protest-signs/</t>
  </si>
  <si>
    <t>Doctor who says coronavirus is a sham mixes questionable and 0 arguments</t>
  </si>
  <si>
    <t>https://colombiacheck.com/chequeos/medico-que-dice-que-el-coronavirus-es-una-farsa-mezcla-argumentos-cuestionables-y-falsos</t>
  </si>
  <si>
    <t>deer in spain matalascaÃ±as beach vizcaya during the pandemic of coronavirus</t>
  </si>
  <si>
    <t>https://factual.afp.com/esta-cierva-fue-grabada-en-una-playa-de-francia-anos-antes-de-la-pandemia-de-coronavirus</t>
  </si>
  <si>
    <t>https://factual.afp.com/esta-cierva-fue-grabada-en-una-playa-de-francia-anos-antes-de-la-pandemia-de-coronavirus-0</t>
  </si>
  <si>
    <t>trump posted this tweet about h1n1 pandemic in 2009</t>
  </si>
  <si>
    <t>https://factcheck.afp.com/trump-did-not-post-tweet-about-h1n1-pandemic-2009</t>
  </si>
  <si>
    <t>bill gates â€” along with a coalition dubbed "id 2020" â€” seeks to "microchip" the world population using a covid-19 vaccine.</t>
  </si>
  <si>
    <t>https://www.snopes.com/fact-check/bill-gates-id2020/</t>
  </si>
  <si>
    <t>a video documents a hot-mic exchange between fox news reporter john roberts and a "fake news tech" in which they admit covid-19 was a hoax, and that everyone in the news media has already been vaccinated.</t>
  </si>
  <si>
    <t>https://www.snopes.com/fact-check/hot-mic-fox-news-covid/</t>
  </si>
  <si>
    <t>https://piaui.folha.uol.com.br/lupa/2020/04/22/verificamos-fbi-mascaras-coronavirus/</t>
  </si>
  <si>
    <t>italian nurses treating covid-19 patients sharing a last kiss before contracting the virus.</t>
  </si>
  <si>
    <t>https://www.boomlive.in/world/no-this-photo-is-not-of-italian-nurses-who-were-treating-covid-19-patients-7772</t>
  </si>
  <si>
    <t>a claim it shows the Islamic call to prayer being heard in Spain during the COVID-19 epidemic for the first time in 500 years</t>
  </si>
  <si>
    <t>https://www.boomlive.in/world/was-a-500-year-old-ban-on-azan-in-spain-lifted-due-to-covid-19-a-fact-check-7771</t>
  </si>
  <si>
    <t>today [20 april] in cetv 1 it was reported that had seven beds occupied in the field hospital of the presidente vargas stadium, but councilors fortaleza succeeded with effect injunction enter the site and show the reality !!! just i wanted to know where they put these 7 patients</t>
  </si>
  <si>
    <t>https://piaui.folha.uol.com.br/lupa/2020/04/22/verificamos-hospital-fortaleza-nao-tem-pacientes/</t>
  </si>
  <si>
    <t>governor making unmasked tourism. and closing all trades. so, what morals?</t>
  </si>
  <si>
    <t>https://piaui.folha.uol.com.br/lupa/2020/04/22/verificamos-governador-do-rs-turismo-coronavirus/</t>
  </si>
  <si>
    <t>A doctor working in Sir Ganga Ram Hospital in Delhi, has shared a message that lists few important points about the coronavirus pandemic. The message advises people to 'postpone foreign travel for two years, not to eat outside food for one year, prefer vegetarian food, be careful while at a barber shop, do not go to cinema hall, crowded market for six months', among others similar sugestions.</t>
  </si>
  <si>
    <t>https://www.thequint.com/news/webqoof/viral-message-on-coronavirus-has-been-0ly-attributed-to-ganga-ram-hospital-fact-check</t>
  </si>
  <si>
    <t>canadian army has deployed tanks in toronto amid covid-19 outbreak.</t>
  </si>
  <si>
    <t>https://www.boomlive.in/world/no-canadian-army-is-not-deploying-tanks-in-toronto-due-to-covid-19-7774</t>
  </si>
  <si>
    <t>https://politica.estadao.com.br/blogs/estadao-verifica/video-mostra-fbi-confiscando-mascaras-de-acumulador-gravacao-nao-tem-relacao-com-a-china/</t>
  </si>
  <si>
    <t>an ohio man died from complications related to the covid-19 coronavirus disease weeks after he downplayed the virus on social media.</t>
  </si>
  <si>
    <t>https://www.snopes.com/fact-check/covid-19-denier-die-from-covid/</t>
  </si>
  <si>
    <t>photo shows mother infected with covid-19 with her child before she dies</t>
  </si>
  <si>
    <t>https://www.boomlive.in/fake-news/image-of-infant-at-a-cancer-treatment-center-revived-with-covid-19-spin-7781</t>
  </si>
  <si>
    <t>this video shows monkeys swimming in a pool banned due to covid-19 in rio de janeiro</t>
  </si>
  <si>
    <t>https://checamos.afp.com/os-macacos-foram-gravados-nadando-na-piscina-de-um-complexo-residencial-na-india</t>
  </si>
  <si>
    <t>u.s. president donald trump tweeted in 2014 that governors were making a mistake by backing off ebola quarantines.</t>
  </si>
  <si>
    <t>https://www.snopes.com/fact-check/trump-criticize-governors-ebola/</t>
  </si>
  <si>
    <t>u.s. president donald trump said "hundreds" of governors are calling him amid the covid-19 coronavorus pandemic.</t>
  </si>
  <si>
    <t>https://www.snopes.com/fact-check/trump-governors-covid-19/</t>
  </si>
  <si>
    <t>minister of israel who called covid-19 "divine punishment for gays" are with the disease</t>
  </si>
  <si>
    <t>https://checamos.afp.com/o-ministro-da-saude-de-israel-esta-com-covid-19-mas-nao-ha-registros-de-que-ele-tenha-dito-que</t>
  </si>
  <si>
    <t>pakistani soldiers hunting for escaped covid-19 patients.</t>
  </si>
  <si>
    <t>https://www.boomlive.in/world/1-post-shows-pakistani-soldiers-hunting-for-covid-19-patients-7775</t>
  </si>
  <si>
    <t>lidl will offer gift vouchers of 500 euro</t>
  </si>
  <si>
    <t>https://facta.news/2020/04/22/non-e-vero-che-installando-lapplicazione-per-il-monitoraggio-di-covid-19-potranno-prelevare-i-nostri-parenti-con-luso-della-forza/</t>
  </si>
  <si>
    <t>video shows deer on beach during covid-19 lockdown</t>
  </si>
  <si>
    <t>https://factcheck.afp.com/video-has-circulated-online-2015-years-covid-19-pandemic</t>
  </si>
  <si>
    <t>https://factual.afp.com/node/9067</t>
  </si>
  <si>
    <t>[one] alfamart donating 6000 coupons to help fight covid-19 - 2 [FABRICATED CONTENT]</t>
  </si>
  <si>
    <t>https://cekfakta.com/focus/3848</t>
  </si>
  <si>
    <t>the trump administration awarded a $55 million contract to a "bankrupt company" with no employees to supply n95 masks that it doesn't make.</t>
  </si>
  <si>
    <t>https://www.snopes.com/fact-check/panthera-masks/</t>
  </si>
  <si>
    <t>the government's corona measures were unnecessary and ineffective showing the reproduction number of the virus - PARTLY WRONG. TO ASSESS THE EFFECTIVENESS AND NECESSITY OF CORONA MEASURES BASED SOLELY ON THE REPRODUCTION NUMBER, FALLS SHORT.</t>
  </si>
  <si>
    <t>https://correctiv.org/faktencheck/2020/04/22/faktencheck-zu-stefan-homburg-warum-seine-argumente-zur-reproduktionszahl-des-coronavirus-zu-kurz-greifen/</t>
  </si>
  <si>
    <t>johns hopkins is the source of a list of points on the novel coronavirus</t>
  </si>
  <si>
    <t>https://factcheck.afp.com/1-coronavirus-information-0ly-attributed-johns-hopkins</t>
  </si>
  <si>
    <t>there are only 77 beds available in mexico city for covid-19</t>
  </si>
  <si>
    <t>https://factual.afp.com/las-77-camas-disponibles-solo-corresponden-hospitales-destinados-atender-casos-de-covid-19-en-la</t>
  </si>
  <si>
    <t>texas lt. gov. dan patrick said covid-19 social-distancing restrictions should be eased because "there are more important things than living." - CORRECT ATTRIBUTION</t>
  </si>
  <si>
    <t>https://www.snopes.com/fact-check/patrick-more-important-living/</t>
  </si>
  <si>
    <t>germany sends china Â£130billion bill for 'coronavirus damages'</t>
  </si>
  <si>
    <t>https://www.altnews.in/did-germany-send-130-billion-bill-to-china-for-coronavirus-damages/</t>
  </si>
  <si>
    <t>a photograph shows a flyer posted for an "end the lockdown rally" in staten island.</t>
  </si>
  <si>
    <t>https://www.snopes.com/fact-check/lockdown-rally-flyer/</t>
  </si>
  <si>
    <t>in villa colombia cali has 108 cases of coronavirus</t>
  </si>
  <si>
    <t>https://colombiacheck.com/chequeos/pantallazo-que-reporta-108-casos-de-covid19-en-barrio-de-cali-es-un-montaje</t>
  </si>
  <si>
    <t>this child who convulses front of the camera suffers from covid-19.</t>
  </si>
  <si>
    <t>https://www.animalpolitico.com/elsabueso/sacado-de-contexto-epilepsia-covid-19/</t>
  </si>
  <si>
    <t>thanks to the autopsies performed by the italians showed that there is pneumonia but is disseminated intravascular coagulation (thrombosis). then it is how to combat antibiotic</t>
  </si>
  <si>
    <t>https://www.animalpolitico.com/elsabueso/no-covid-no-es-trombosis-tratar-antibioticos/</t>
  </si>
  <si>
    <t>russia is ready coronavirus vaccine</t>
  </si>
  <si>
    <t>https://colombiacheck.com/chequeos/no-rusia-no-tiene-una-vacuna-lista-para-combatir-la-covid-19</t>
  </si>
  <si>
    <t>video post claims italian citizens praying during the covid-19 pandemic.</t>
  </si>
  <si>
    <t>https://www.boomlive.in/world/no-this-video-is-not-of-italians-praying-during-the-covid-19-pandemic-7759</t>
  </si>
  <si>
    <t>a photograph shows protesters displaying an anti-semitic sign during a covid-19 lockdown protest.</t>
  </si>
  <si>
    <t>https://www.snopes.com/fact-check/anti-semitic-lockdown-protest/</t>
  </si>
  <si>
    <t>Albania</t>
  </si>
  <si>
    <t>albanian news anchors go â€˜toplessâ€™ during the covid-19 crisis</t>
  </si>
  <si>
    <t>https://factcheck.afp.com/broadcast-first-aired-albanian-tv-channel-years-covid-19-pandemic</t>
  </si>
  <si>
    <t>a facebook post from april 4 claim that a US scientist sold "corona virus to china". - 0 - THE PRIMARY CLAIM OF THE CONTENT IS FACTUALLY INACCURATE.</t>
  </si>
  <si>
    <t>https://www.aap.com.au/us-scientist-was-not-arrested-for-selling-coronavirus-to-china/</t>
  </si>
  <si>
    <t>Alleged recitation of the Qur'an against coronavirus in Italy</t>
  </si>
  <si>
    <t>https://teyit.org/italyada-koronaviruse-karsi-kuran-okundugu-iddiasi/</t>
  </si>
  <si>
    <t>Alleged clashes arising because new coronavirus was detected in street-washed water in Paris</t>
  </si>
  <si>
    <t>https://teyit.org/pariste-sokak-yikanan-suda-yeni-koronavirus-tespit-edildi-diye-catisma-ciktigi-iddiasi/</t>
  </si>
  <si>
    <t>u.s. millionaires will each receive an average of $1.7 million in stimulus payments via the march 2020 coronavirus aid, relief, and economic security (cares) act.</t>
  </si>
  <si>
    <t>https://www.snopes.com/fact-check/us-millionaires-stimulus-checks/</t>
  </si>
  <si>
    <t>Death toll from Covid-19 in Brazil dropped shortly after Sergio Moro announced an investigation?</t>
  </si>
  <si>
    <t>https://poligrafo.sapo.pt/fact-check/numero-de-mortes-por-covid-19-no-brasil-baixou-logo-apos-sergio-moro-anunciar-investigacao</t>
  </si>
  <si>
    <t>singapore has started enforcing spot fines for people who flout certain social distancing regulations during the novel coronavirus pandemic.</t>
  </si>
  <si>
    <t>https://factcheck.afp.com/misinformation-about-fines-singapore-circulated-online-face-masks-made-mandatory-public</t>
  </si>
  <si>
    <t>police in spain rounding up people aged 50 and above to transfer them to quarantine centres.</t>
  </si>
  <si>
    <t>https://www.boomlive.in/world/is-spanish-police-detaining-old-people-during-covid-19-crisis-a-fact-check-7760</t>
  </si>
  <si>
    <t>world bank praises tanzania's anti-coronavirus policies</t>
  </si>
  <si>
    <t>https://factcheck.afp.com/world-bank-did-not-praise-tanzanias-anti-coronavirus-policies</t>
  </si>
  <si>
    <t>burundi receives covid-19 vaccines from china</t>
  </si>
  <si>
    <t>https://factcheck.afp.com/chinese-donation-consisted-general-medical-supplies-help-fight-covid-19</t>
  </si>
  <si>
    <t>Thousands attended Rath Utsav in Kalaburgi, Karnataka?</t>
  </si>
  <si>
    <t>https://hindi.thequint.com/news/webqoof/coronavirus-lockdown-thousand-people-gathered-chariot-festival-kalaburgi-karnataka-viral-claim-fact-check</t>
  </si>
  <si>
    <t>CEOs of companies like disney, microsoft, ibm, uber, linkedin have resigned due to the covid-19 pandemic.</t>
  </si>
  <si>
    <t>https://www.boomlive.in/world/did-ceos-of-these-companies-resign-due-to-covid-19-crisis-a-fact-check-7756</t>
  </si>
  <si>
    <t>Raghuram Rajan addressed IMF Webinar on COVID-19</t>
  </si>
  <si>
    <t>https://www.boomlive.in/fake-news/raghuram-rajan-did-not-address-imf-webinar-on-covid-19-7767</t>
  </si>
  <si>
    <t>a video has been shared alongside a claim it shows people rioting and looting shops in england during the coronavirus lockdown.</t>
  </si>
  <si>
    <t>https://www.boomlive.in/world/london-riots-video-from-2011-goes-viral-during-covid-19-lockdown-7755</t>
  </si>
  <si>
    <t>beijing and shanghai are unaffected by covid-19.</t>
  </si>
  <si>
    <t>https://www.boomlive.in/world/0-no-covid-19-cases-reported-in-beijing-and-shanghai-7754</t>
  </si>
  <si>
    <t>before the novel coronavirus pandemic hit the globe, nigeria spent 42% of its earnings on debt servicing.</t>
  </si>
  <si>
    <t>https://africacheck.org/reports/covid-19-pandemic-fact-checking-former-nigeria-vp-abubakars-claims-about-economy/</t>
  </si>
  <si>
    <t>Map of a US CEO drawing on the Indian government's praise for facing Covid-19</t>
  </si>
  <si>
    <t>https://bangla.boomlive.in/fake-news/did-an-american-ceo-draw-this-map-to-praise-indian-govts-covid-19-response-7752</t>
  </si>
  <si>
    <t xml:space="preserve">â€œPresident of Chile, makes a fool of himself by wearing a sanitary war bracelet in speech. The gin treaty prohibits its use in peacetime" </t>
  </si>
  <si>
    <t>https://factual.afp.com/la-franja-naranja-que-usan-las-autoridades-chilenas-es-un-distintivo-relacionado-al-covid-19</t>
  </si>
  <si>
    <t>https://www.thequint.com/news/webqoof/report-on-germany-sending-bill-to-china-on-coronavirus-damages-is-1</t>
  </si>
  <si>
    <t>u. s. house speaker nancy pelosi declared during the covid-19 pandemic that congress would be out of session "unless there is an emergency."</t>
  </si>
  <si>
    <t>https://www.snopes.com/fact-check/pelosi-congress-virus-quote/</t>
  </si>
  <si>
    <t>a post shared on Facebook says disposable surgical masks should be worn â€œcolored side outâ€ if a person is sick. the claim is 0; surgical masks are not reversible, a major US manufacturer of the products says.</t>
  </si>
  <si>
    <t>https://factcheck.afp.com/post-gives-inaccurate-surgical-mask-instructions-during-covid-19-pandemic</t>
  </si>
  <si>
    <t>government-approved immunity booster for covid-19 sold online</t>
  </si>
  <si>
    <t>https://factcheck.afp.com/philippine-regulators-deny-supplement-approved-and-warn-against-deceptive-marketing-related-covid-19</t>
  </si>
  <si>
    <t>australian supermarkets have banned chinese people during the coronavirus pandemic.</t>
  </si>
  <si>
    <t>https://factcheck.afp.com/myth-spreads-online-australian-supermarkets-have-banned-chinese-nationals-during-covid-19-pandemic</t>
  </si>
  <si>
    <t>video of man putting his spit on bread packets in india during the covid-19 pandemic.</t>
  </si>
  <si>
    <t>https://www.indiatoday.in/fact-check/story/fact-check-video-man-putting-his-spit-bread-packets-is-old-and-not-india-1669006-2020-04-20</t>
  </si>
  <si>
    <t>https://www.boomlive.in/world/did-australian-stores-ban-chinese-customers-due-to-covid-19-7744</t>
  </si>
  <si>
    <t>video of indian rupee notes scattered by a muslim person in indore to spread coronavirus</t>
  </si>
  <si>
    <t>https://www.thequint.com/news/webqoof/currency-notes-strewn-in-indore-to-spread-covid-19-its-fake-news-fact-check</t>
  </si>
  <si>
    <t>https://www.altnews.in/video-of-currency-notes-found-on-indore-road-shared-with-0-claim-that-it-was-muslims-conspiracy-to-spread-coronavirus/</t>
  </si>
  <si>
    <t>the centers for disease control and prevention's guidelines for listing covid-19 on death certificates in the absence of a test are resulting in a case overcount.</t>
  </si>
  <si>
    <t>https://www.snopes.com/fact-check/cdc-guidelines-covid19/</t>
  </si>
  <si>
    <t>A person who died in Jordan due to Covid-19 was buried with his car</t>
  </si>
  <si>
    <t>https://teyit.org/urdunde-yeni-koronavirusten-olen-birinin-otomobiliyle-gomuldugu-iddiasi/</t>
  </si>
  <si>
    <t>starving indian family committed suicide during covid-19</t>
  </si>
  <si>
    <t>https://factcheck.afp.com/0-claim-circulates-online-image-shows-starving-indian-family-who-committed-suicide-during-covid</t>
  </si>
  <si>
    <t>lojas renner announced on thursday [the closure of its stores]</t>
  </si>
  <si>
    <t>https://piaui.folha.uol.com.br/lupa/2020/04/20/verificamos-renner-covid19/</t>
  </si>
  <si>
    <t>the press treats the coronavirus as something that will end life on the planet. i had spent quietly and just as president jair bolsonaro. i did not have to quit smoking my cigarette</t>
  </si>
  <si>
    <t>https://piaui.folha.uol.com.br/lupa/2020/04/20/verificamos-heleno-coronavirus/</t>
  </si>
  <si>
    <t>johns hopkins has issued a list of precautions around coronavirus</t>
  </si>
  <si>
    <t>https://www.boomlive.in/fake-news/johns-hopkins-distances-itself-from-viral-list-of-covid-19-precautions-7746</t>
  </si>
  <si>
    <t>news reports used photographs taken in a different time or place to illustrate articles about the opening of jacksonville beaches in april 2020.</t>
  </si>
  <si>
    <t>https://www.snopes.com/fact-check/jacksonville-beaches-photos/</t>
  </si>
  <si>
    <t>a charitable hospital in pakistan charged patients for novel coronavirus tests.</t>
  </si>
  <si>
    <t>https://www.boomlive.in/world/did-imran-khans-non-profit-hospital-charge-patients-for-covid-19-tests-7750</t>
  </si>
  <si>
    <t>italian police arresting man breaking lockdown during coronavirus</t>
  </si>
  <si>
    <t>https://www.boomlive.in/world/0-italian-police-forcibly-arrested-a-man-for-breaking-lockdown-7741</t>
  </si>
  <si>
    <t>https://hindi.thequint.com/news/webqoof/currency-notes-thrown-on-roads-in-indore-to-spread-covid-19-viral-claim-fact-check</t>
  </si>
  <si>
    <t>The leader of the Corona vaccine team in the US is an Indian Muslim, Dr. Faraz Zaidi. Now the question is, will the blind devotees take medicine?</t>
  </si>
  <si>
    <t>https://hindi.boomlive.in/fake-news/novel-coronavirus-vaccine-fake-statement-shared-in-name-of-ravish-kumar-7748</t>
  </si>
  <si>
    <t>bhagalpur central jail police officer tested positive for coronavirus</t>
  </si>
  <si>
    <t>https://www.thequint.com/news/webqoof/covid-19-case-in-jail-premises-fact-check</t>
  </si>
  <si>
    <t>the doctored video features saddam hussein revealing the usa threatened to spread the novel coronavirus in iraq.</t>
  </si>
  <si>
    <t>https://www.boomlive.in/world/saddam-hussein-video-doctored-to-include-coronavirus-reference-7740</t>
  </si>
  <si>
    <t>ecuador sheds bodies of victims of the coronavirus covid-19 to the sea and infects fish</t>
  </si>
  <si>
    <t>https://factual.afp.com/el-hombre-cargado-en-un-bote-no-fue-arrojado-al-mar-en-ecuador-la-familia-desconoce-si-murio-por</t>
  </si>
  <si>
    <t>in hungary the police are picking up 50 years and over the streets to be quarantined for 19 covid-coronavirus</t>
  </si>
  <si>
    <t>https://factual.afp.com/el-video-fue-grabado-en-azerbaiyan-en-octubre-de-2019-y-no-esta-vinculado-al-covid-19</t>
  </si>
  <si>
    <t>The cause of country music star joe diffie's death was lung cancer.</t>
  </si>
  <si>
    <t>https://www.snopes.com/fact-check/joe-diffie-die-from-lung-cancer/</t>
  </si>
  <si>
    <t>image shows a police personnel being kicked by a youth in a muslim dominated area in west bengal</t>
  </si>
  <si>
    <t>https://www.boomlive.in/fake-news/image-of-cop-attacked-in-up-shared-with-communal-spin-in-west-bengal-7733</t>
  </si>
  <si>
    <t>woman inside a reliance store in delhi's rani bagh attempting to spread coronavirus</t>
  </si>
  <si>
    <t>https://www.altnews.in/videos-of-mentally-disable-woman-in-a-reliance-store-at-rani-bagh-delhi-0ly-shared-that-she-is-trying-to-spread-coronavirus/</t>
  </si>
  <si>
    <t>https://www.altnews.in/hindi/videos-of-mentally-disable-woman-in-a-reliance-store-at-rani-bagh-delhi-0ly-shared-that-she-is-trying-to-spread-coronavirus/</t>
  </si>
  <si>
    <t>the post features an open letter 0ly claimed to be written by bill gates on the covid-19 pandemic.</t>
  </si>
  <si>
    <t>https://www.boomlive.in/world/no-bill-gates-has-not-called-the-coronavirus-a-great-corrector-7728</t>
  </si>
  <si>
    <t>Facebook claims that a large group of migrants stood close together in Mannheim during a transport - despite the Corona measures.</t>
  </si>
  <si>
    <t>https://correctiv.org/faktencheck/2020/04/18/coronavirus-ja-in-mannheim-wurden-fluechtlinge-verlegt-dabei-gab-es-aber-massnahmen-zum-infektionsschutz/</t>
  </si>
  <si>
    <t>A photo of a self-proclaimed Labor leader and social activist Vinay Dubey standing with a man and woman is being shared on social media with the claim that his mother married a Muslim man named Mahmud.</t>
  </si>
  <si>
    <t>https://hindi.thequint.com/news/webqoof/vinay-dubey-fathers-name-is-mahmood-bandra-mumbai-incident-viral-claim-fact-check</t>
  </si>
  <si>
    <t>another video is going viral on social media, in which it is being claimed that some community is being forcefully kept in quarantine</t>
  </si>
  <si>
    <t>https://www.newsstate.com/fact-check/news/coron-virus-updates-particular-community-forcefully-quarantine-videos-is-fake-here-fact-check-covid-19-138463.html</t>
  </si>
  <si>
    <t>News agency ANI and Republic India claimed that a person died due to Covid-19 on March 28 in Khargone</t>
  </si>
  <si>
    <t>https://hindi.thequint.com/news/webqoof/webqoof-ani-republic-bharat-0ly-claimed-khargone-man-died-of-corona</t>
  </si>
  <si>
    <t>video of a man brutally charged in ahmedabad's behrampura area during coronavirus curfew</t>
  </si>
  <si>
    <t>https://www.altnews.in/video-from-mumbai-viral-as-cops-lathicharge-deaf-mute-man-in-ahmedabads-behrampura/</t>
  </si>
  <si>
    <t>Corona attack video for police?</t>
  </si>
  <si>
    <t>https://youturn.in/factcheck/police-corona-virus-video.html</t>
  </si>
  <si>
    <t>hundreds of cadavedes that because of the coronavirus are being accommodated on the floor of a hospital in brooklyn new york</t>
  </si>
  <si>
    <t>https://www.animalpolitico.com/elsabueso/este-video-si-muestra-bolsas-con-fallecidos-por-covid-19-pero-no-paso-en-un-hospital-de-nueva-york-londres-madrid-ni-barcelona/</t>
  </si>
  <si>
    <t>switzerland already has the cure for coronavirus</t>
  </si>
  <si>
    <t>https://colombiacheck.com/chequeos/no-suiza-no-tiene-aun-la-vacuna-contra-el-covid-19</t>
  </si>
  <si>
    <t>jaaved jaaferi has tweeted that hindus are being intolerant by refusing to buy fruits and vegetables from muslim vendors since not all are positive for novel coronavirus. he has also accused hindus of spreading hatred.</t>
  </si>
  <si>
    <t>https://thelogicalindian.com/fact-check/jaaved-jaaferi-hindus-intolerant-muslim-vendors-coronavirus-hatred-20656</t>
  </si>
  <si>
    <t>old video from libya shared claiming bodies of covid-19 patients</t>
  </si>
  <si>
    <t>https://timesofindia.indiatimes.com/times-fact-check/news/fake-alert-old-video-from-libya-shared-claiming-bodies-of-covid-19-patients-are-thrown-into-sea/articleshow/75199762.cms</t>
  </si>
  <si>
    <t>the philippines food and drug authority has approved fabunan antiviral injection as cure for covid-19</t>
  </si>
  <si>
    <t>https://verafiles.org/articles/vera-files-fact-check-posts-claiming-ph-has-approved-covid-1</t>
  </si>
  <si>
    <t>claim: italy people singing tamil song to manage corona stress</t>
  </si>
  <si>
    <t>https://tamil.factcrescendo.com/factcheck-italy-people-singing-tamil-song-to-manage-corona-stress/</t>
  </si>
  <si>
    <t>miracle! soon after the minister sergio moro announce that the pf will investigate the deaths by covid19 the death toll falls across the country!</t>
  </si>
  <si>
    <t>https://aosfatos.org/noticias/e-falso-que-numero-de-mortes-por-covid-19-caiu-apos-moro-anunciar-investigacao/</t>
  </si>
  <si>
    <t>https://piaui.folha.uol.com.br/lupa/2020/04/17/verificamos-mortes-covid-policia-federal/</t>
  </si>
  <si>
    <t>Rwanda</t>
  </si>
  <si>
    <t>this photo shows food parcels handed out for the coronavirus lockdown in rwanda</t>
  </si>
  <si>
    <t>https://factcheck.afp.com/old-picture-taken-pandemic</t>
  </si>
  <si>
    <t>how long will we be looking at the suffering of good people without reacting. or criminals may be handcuffed and shot. now the population of good, taxpayers. #bolsonarosocorreseupovo</t>
  </si>
  <si>
    <t>https://piaui.folha.uol.com.br/lupa/2020/04/17/verificamos-video-abordagem-policial-mg-covid-19/</t>
  </si>
  <si>
    <t>Video showing woman being assaulted by guard in Bahia has no relation to Covid-19</t>
  </si>
  <si>
    <t>https://piaui.folha.uol.com.br/lupa/2020/04/17/verificamos-mulher-agredida-guarda-bahia/</t>
  </si>
  <si>
    <t>u.s. president donald trump tweeted in november 2009 that "obama's handling of this whole pandemic has been terrible!" and that he "would never let thousands of americans die from a pandemic while in office."</t>
  </si>
  <si>
    <t>https://www.snopes.com/fact-check/2009-trump-tweet-pandemic/</t>
  </si>
  <si>
    <t>israel began the battle against coronavirus. more than 1 million jews in the streets of jerusalem crying out to adonay.</t>
  </si>
  <si>
    <t>https://checamos.afp.com/esta-gravacao-esta-na-internet-ao-menos-desde-dezembro-de-2019-antes-da-deteccao-do-novo-coronavirus</t>
  </si>
  <si>
    <t>image shows suicide of a migrant family due to lockdown.</t>
  </si>
  <si>
    <t>https://www.boomlive.in/fake-news/image-of-suicide-in-maharashtra-revived-with-lockdown-spin-7714</t>
  </si>
  <si>
    <t>"the united states has achieved a significant lower [covid-19] mortality rate than almost all other countries." - NOT WHAT DATA SHOW</t>
  </si>
  <si>
    <t>https://www.factcheck.org/2020/04/trumps-inaccurate-covid-19-death-rate-comparison/</t>
  </si>
  <si>
    <t>medicare is paying hospitals $13,000 for patients admitted with covid-19 diagnoses and $39,000 if those patients are placed on ventilators.</t>
  </si>
  <si>
    <t>https://www.snopes.com/fact-check/medicare-hospitals-covid-patients/</t>
  </si>
  <si>
    <t>video shows a man in distress due to covid-19</t>
  </si>
  <si>
    <t>https://thelogicalindian.com/fact-check/covid-19-coronavirus-fake-video-seizures-20644</t>
  </si>
  <si>
    <t>a video of an emergency situation taken inside the Hajipur jail is being shared as a video of a coronavirus infection</t>
  </si>
  <si>
    <t>https://bangla.boomlive.in/fake-news/mock-drill-video-from-bihar-on-covid-19-preparedness-shared-as-real-7717</t>
  </si>
  <si>
    <t>â€œi donâ€™t understand, for example, when he was talking about china initially, talking about how xi jinping has done this great job and everything was working really well and i, and i wasnâ€™t the only one who suggested that we send people â€” our experts into china â€” see for ourselves.â€</t>
  </si>
  <si>
    <t>https://www.washingtonpost.com/politics/2020/04/16/bidens-sometimes-fuzzy-concept-time/</t>
  </si>
  <si>
    <t>the video shows a passenger plane with covid-19 arrived in ethiopia from italy</t>
  </si>
  <si>
    <t>https://factual.afp.com/el-video-muestra-un-simulacro-en-un-aeropuerto-senegales-antes-de-la-aparicion-del-nuevo-coronavirus</t>
  </si>
  <si>
    <t>a video that its publishers claim is showing US President Donald Trump surrounded by quacks that called him to protect them from the new Corona virus</t>
  </si>
  <si>
    <t>https://factuel.afp.com/ar/video%20shows%20President%20Trump%20with%20a%20US%20pastor</t>
  </si>
  <si>
    <t>china sends covid-19 vaccines to nigeria</t>
  </si>
  <si>
    <t>https://factcheck.afp.com/these-images-show-delivery-chinese-medical-supplies-ghana</t>
  </si>
  <si>
    <t>â€œafricans living in china now being forced to sleep outside in the coldâ€ as â€œchinese nationals blame them for the rising number of new coronavirus cases in the country.â€</t>
  </si>
  <si>
    <t>https://www.politifact.com/factchecks/2020/apr/16/facebook-posts/yes-africans-are-being-evicted-china-amid-fear-sec/</t>
  </si>
  <si>
    <t>what corona virus has done in venezuela .. thousands of non-christians and atheists accepted christ and ungrateful lord and savior and received the holy baptism of collective</t>
  </si>
  <si>
    <t>https://factuel.afp.com/ar/2015%20photos%20showing%20mass%20baptism%20in%20Venezuela</t>
  </si>
  <si>
    <t>we hit 10,000 tests a day by the end of march. - WE DONâ€™T KNOW. FEWER THAN 10,000 PEOPLE WERE TESTED ON EACH DAY IN MARCH, BUT THAT COULD HAVE INVOLVED MORE THAN 10,000 TESTS. DATA ON THE NUMBER OF TESTS ONLY STARTED TO BE PUBLISHED IN FULL ON 6 APRIL.</t>
  </si>
  <si>
    <t>https://fullfact.org/health/coronavirus-test-targets/</t>
  </si>
  <si>
    <t>claim:'re the new coronavirus in turkey (covidien-19) ended a 10-day death rate was fixed cases.</t>
  </si>
  <si>
    <t>https://teyit.org/turkiyede-yeni-koronavirusun-vaka-olum-oraninin-sabitlendigi-iddiasi/</t>
  </si>
  <si>
    <t>u.s. president donald trump tapped world wrestling entertainment ceo vince mcmahon as an adviser on reopening the u.s. economy.</t>
  </si>
  <si>
    <t>https://www.snopes.com/fact-check/coronavirus-vince-mcmahon/</t>
  </si>
  <si>
    <t>u.s. president donald trump praised china for its "transparency" in handling the coronavirus outbreak, then later criticized the world health organization for doing the same.</t>
  </si>
  <si>
    <t>https://www.snopes.com/fact-check/trump-china-transparency/</t>
  </si>
  <si>
    <t>this video shows the victims of the new coronavirus bodies on the floor of a hospital in new york</t>
  </si>
  <si>
    <t>https://checamos.afp.com/imagens-de-dezenas-de-sacos-para-cadaveres-foram-gravadas-no-equador-nao-em-nova-york</t>
  </si>
  <si>
    <t>the coronavirus go "broken" at 40 degrees and "overheating baths" are a "wonderful protection" against the virus - MOSTLY WRONG. BIRCHER'S STATEMENTS CONTRADICT SOME OF THE BASIC MEDICAL KNOWLEDGE.</t>
  </si>
  <si>
    <t>https://correctiv.org/faktencheck/2020/04/16/heisses-bad-gegen-coronavirus-andres-bircher-stellt-bei-tv-interview-falsche-behauptungen-auf/</t>
  </si>
  <si>
    <t>corona virus poses assay covid-19 from china is part of the planned mass murder of cleric in west java</t>
  </si>
  <si>
    <t>https://cekfakta.tempo.co/fakta/736/fakta-atau-hoaks-benarkah-didatangkannya-alat-tes-corona-asal-cina-bagian-dari-rencana-pembunuhan-massal-ulama-jawa-barat</t>
  </si>
  <si>
    <t>the government pays a premium for staying at home during the corona pandemic - TOTALLY WRONG. THE FEDERAL GOVERNMENT DOES NOT REWARD THE STAYING AT HOME WITH A SINGLE PAYMENT.</t>
  </si>
  <si>
    <t>https://correctiv.org/faktencheck/2020/04/16/nein-die-bundesregierung-zahlt-keine-praemie-fuer-das-zuhausebleiben-waehrend-der-corona-pandemie/</t>
  </si>
  <si>
    <t>Jordanian shotgun killed while celebrating his recovery from Corona virus - 1 TITLE</t>
  </si>
  <si>
    <t>https://fatabyyano.net/%d8%a3%d8%b1%d8%af%d9%86%d9%8a_%d8%b7%d9%84%d9%82_%d9%86%d8%a7%d8%b1%d9%8a_%d9%83%d9%88%d8%b1%d9%88%d9%86%d8%a7/</t>
  </si>
  <si>
    <t>venezuelan cross the border with colombia amid the pandemic coronavirus</t>
  </si>
  <si>
    <t>https://factual.afp.com/esta-imagen-si-muestra-personas-cruzando-la-frontera-con-colombia-pero-en-marzo-de-2019</t>
  </si>
  <si>
    <t>the video of a cremation claims that they are images captured in Italy, in the context of the new coronavirus pandemic</t>
  </si>
  <si>
    <t>https://factual.afp.com/el-video-de-la-cremacion-circula-desde-marzo-de-2015-anos-antes-de-la-pandemia-del-nuevo-coronavirus</t>
  </si>
  <si>
    <t>a photograph shows a group of people outside of the ohio statehouse protesting shelter-in-place laws put in place during the covid-19 pandemic.</t>
  </si>
  <si>
    <t>https://www.snopes.com/fact-check/shaun-of-the-dead-protesters/</t>
  </si>
  <si>
    <t>son of south sudan chief justice critically ill with coronavirus</t>
  </si>
  <si>
    <t>https://factcheck.afp.com/south-sudans-chief-justice-and-his-family-tested-negative-covid-19</t>
  </si>
  <si>
    <t>this image requests plasma donors was issued by the tec de monterrey</t>
  </si>
  <si>
    <t>https://www.animalpolitico.com/elsabueso/falso-plasma-convaleciente-tec-de-monterrey/</t>
  </si>
  <si>
    <t>https://www.indiatoday.in/fact-check/story/fact-check-are-chinese-being-barred-in-australian-supermarkets-over-covid-fears-1667380-2020-04-15</t>
  </si>
  <si>
    <t>indian school textbook by ramesh gupta lists treatments for covid-19</t>
  </si>
  <si>
    <t>https://factcheck.afp.com/hoax-circulates-online-old-indian-textbook-lists-treatments-covid-19</t>
  </si>
  <si>
    <t>a huge fire in patients corona hospital in russia</t>
  </si>
  <si>
    <t>https://factuel.afp.com/ar/This%202018%20video%20shows%20apartment%20block%20fire%20in%20Russia</t>
  </si>
  <si>
    <t>u.s. president donald trump's name will appear on covid-19 stimulus checks.</t>
  </si>
  <si>
    <t>https://www.snopes.com/fact-check/trumps-name-stimulus-checks/</t>
  </si>
  <si>
    <t>â€œcorona is so bad, this guy died twice!â€</t>
  </si>
  <si>
    <t>https://www.politifact.com/factchecks/2020/apr/15/viral-image/these-headlines-dont-prove-fake-news-about-covid-1/</t>
  </si>
  <si>
    <t>https://checamos.afp.com/prisao-do-cientista-norte-americano-charles-lieber-nao-tem-relacao-com-venda-da-covid-19</t>
  </si>
  <si>
    <t>no democrats voted for the coronavirus stimulus measure</t>
  </si>
  <si>
    <t>https://factcheck.afp.com/democrats-did-vote-legislation-combat-novel-coronavirus-crisis</t>
  </si>
  <si>
    <t>the countries with the best result in the world - korea [south], taiwan (...) - did not quarantine, no closed shop</t>
  </si>
  <si>
    <t>https://piaui.folha.uol.com.br/lupa/2020/04/15/terra-cloroquina-covid/</t>
  </si>
  <si>
    <t>this video shows police shooting people who were in the streets amid the coronavirus pandemic covid-19</t>
  </si>
  <si>
    <t>https://checamos.afp.com/imagens-mostram-tumulto-apos-jogo-de-futebol-em-2019-e-nao-acao-policial-durante-pandemia-de</t>
  </si>
  <si>
    <t>recovered sri lankan coronavirus patient from puttlam violates health instructions and wanders in village</t>
  </si>
  <si>
    <t>https://factcheck.afp.com/sri-lankan-health-authorities-said-covid-19-survivor-sought-shelter-relatives-home-after-consulting</t>
  </si>
  <si>
    <t>agglomeration in cracolÃ¢ndia during pandemic coronavirus</t>
  </si>
  <si>
    <t>https://politica.estadao.com.br/blogs/estadao-verifica/foto-antiga-da-cracolandia-e-usada-no-facebook-para-criticar-isolamento-social/</t>
  </si>
  <si>
    <t>korean series predicted coronavirus in 2018 - MOSTLY WRONG. THE SYMPTOMS OF THE FICTIONAL VIRUS IN THE SERIES ARE TYPICAL OF INFECTION WITH CORONAVIRUSES AND NO EVIDENCE OF A CONSPIRACY.</t>
  </si>
  <si>
    <t>https://correctiv.org/faktencheck/2020/04/15/nein-die-netflix-serie-my-secret-terrius-sagte-2018-nicht-die-corona-pandemie-voraus/</t>
  </si>
  <si>
    <t>newspaper accounts reported two different deaths from covid-19 for the same person.</t>
  </si>
  <si>
    <t>https://www.snopes.com/fact-check/covid19-two-deaths/</t>
  </si>
  <si>
    <t>https://periksafakta.afp.com/unggahan-media-sosial-membuat-klaim-salah-bahwa-menangkap-ilmuwan-harvard-yang-menjual-virus-corona</t>
  </si>
  <si>
    <t>united states postal service (usps) does not have any loss and is not in debt.</t>
  </si>
  <si>
    <t>https://www.boomlive.in/world/coronavirus/0-fact-lists-on-the-united-states-postal-service-resurface-online-7697</t>
  </si>
  <si>
    <t>"this is covid-19, not covid-1, folks. and so you would think the people charged with the world health organization facts and figures would be on top of that."</t>
  </si>
  <si>
    <t>https://www.politifact.com/factchecks/2020/apr/15/kellyanne-conway/kellyanne-conway-misleads-name-covid-19-says-its-n/</t>
  </si>
  <si>
    <t>image shows map designed by an american ceo to praise indian governments response to covid-19.</t>
  </si>
  <si>
    <t>https://www.boomlive.in/fake-news/did-an-american-ceo-draw-this-map-to-praise-indian-govts-covid-19-response-7685</t>
  </si>
  <si>
    <t>a hospital was set on fire by people in nairobi after the discovery of vaccines against the coronavirus "poisoned" - NO HOSPITAL HAS BEEN BURNED IN KENYA AFTER DISCOVERING "VACCINES POISONED AGAINST CORONAVIRUS"</t>
  </si>
  <si>
    <t>https://factuel.afp.com/non-aucun-hopital-na-ete-brule-au-kenya-apres-la-decouverte-de-vaccins-empoisonnes-contre-le</t>
  </si>
  <si>
    <t>this video shows a detector dog after it was assaulted during a covid-19 security check</t>
  </si>
  <si>
    <t>https://www.boomlive.in/world/coronavirus/quarantine-detector-dog-assaulted-during-coronavirus-pandemic-7687</t>
  </si>
  <si>
    <t>pedro pablo casado sanchez called traitor and accomplice by the crisis of the coronavirus</t>
  </si>
  <si>
    <t>https://www.efe.com/efe/espana/efeverifica/el-video-donde-casado-llama-a-sanchez-traidor-y-complice-no-es-por-coronavirus/50001435-4222164</t>
  </si>
  <si>
    <t>sleep well the doctors at the hospital in tijuana mexico</t>
  </si>
  <si>
    <t>https://www.animalpolitico.com/elsabueso/falso-medicos-tijuana-durmiendo-suelo/</t>
  </si>
  <si>
    <t>Donald Trump says Joe Biden protected Chinaâ€™s feelings during the coronavirus outbreak, saying "it is in our self interest that china continue to prosper." - OUT OF CONTEXT, SAID THAT IN 2011</t>
  </si>
  <si>
    <t>https://www.politifact.com/article/2020/apr/15/ad-watch-donald-trumps-video-about-joe-biden-and-c/</t>
  </si>
  <si>
    <t>https://www.boomlive.in/world/coronavirus/0-south-sudans-chief-justice-family-refused-testing-for-covid-19-7698</t>
  </si>
  <si>
    <t>ecuador is throwing the bodies of the victims sea dce coronavirus</t>
  </si>
  <si>
    <t>https://factual.afp.com/este-video-no-fue-grabado-en-ecuador-sino-en-las-costas-de-libia-tras-el-naufragio-de-un-barco-con</t>
  </si>
  <si>
    <t>the prime minister may not have had covid-19 and when he was admitted to hospital staff were asked to sign the official secrets act and two who refused were dismissed. - THIS IS INCORRECT. IT IS BASED ON A SATIRICAL BLOG POST.</t>
  </si>
  <si>
    <t>https://fullfact.org/online/0-post-boris-johnson-hospital-official-secrets/</t>
  </si>
  <si>
    <t>muslims in india are offering namaaz in groups on rooftops during lockdown, ignoring social distancing.</t>
  </si>
  <si>
    <t>https://www.indiatoday.in/fact-check/story/muslims-offering-namaaz-viral-not-india-1666842-2020-04-14</t>
  </si>
  <si>
    <t>dr. anthony fauci said there was "nothing to worry about" in late february 2020 in regards to covid-19 and it was "safe" to do things like go to the movies and the gym.</t>
  </si>
  <si>
    <t>https://www.snopes.com/fact-check/fauci-nothing-to-worry-about/</t>
  </si>
  <si>
    <t>â€œeveryone is only dying of coronavirus now.â€</t>
  </si>
  <si>
    <t>https://www.politifact.com/factchecks/2020/apr/14/candace-owens/covid-19-skeptics-say-theres-overcount-doctors-fie/</t>
  </si>
  <si>
    <t>video shows people from afghanistan entering pakistan without being tested for the novel coronavirus.</t>
  </si>
  <si>
    <t>https://www.boomlive.in/world/coronavirus/0-afghan-nationals-enter-pakistan-without-testing-for-covid-19-7684</t>
  </si>
  <si>
    <t>Accusation that China contaminated masks with coronavirus... - Veja mais em https://www.bol.uol.com.br/noticias/2020/04/14/acusacao-de-que-china-contaminou-mascaras-com-coronavirus-foi-inventada.htm?cmpid=copiaecola</t>
  </si>
  <si>
    <t>https://www.bol.uol.com.br/noticias/2020/04/14/acusacao-de-que-china-contaminou-mascaras-com-coronavirus-foi-inventada.htm</t>
  </si>
  <si>
    <t>https://politica.estadao.com.br/blogs/estadao-verifica/acusacao-de-que-china-contaminou-mascaras-com-coronavirus-foi-inventada-por-autor-de-audio/</t>
  </si>
  <si>
    <t>photos show protest in the philippines during covid-19 lockdown</t>
  </si>
  <si>
    <t>https://factcheck.afp.com/these-photos-circulated-online-philippines-imposed-lockdown-its-main-island</t>
  </si>
  <si>
    <t>images show a street full of money bills, launched by Italians in the midst of the new coronavirus pandemic</t>
  </si>
  <si>
    <t>https://checamos.afp.com/notas-foram-jogadas-nas-ruas-em-2019-na-venezuela-e-nao-na-italia-durante-pandemia-de-coronavirus</t>
  </si>
  <si>
    <t>https://factcheck.afp.com/video-surfaced-online-least-year-novel-coronavirus-outbreak</t>
  </si>
  <si>
    <t>malaysia distributes money to all citizens and waives electricity bills for six months during coronavirus pandemic</t>
  </si>
  <si>
    <t>https://factcheck.afp.com/0-claim-circulates-malaysia-will-give-money-all-citizens-and-waive-electric-bills-during-covid</t>
  </si>
  <si>
    <t>The Federal Police in Brazil has yet to disclose the existence of an investigation to investigate deaths from covid-19.</t>
  </si>
  <si>
    <t>https://politica.estadao.com.br/blogs/estadao-verifica/pf-nao-tem-inquerito-para-apurar-mortes-pela-covid-19/</t>
  </si>
  <si>
    <t>video shows youth beaten up during the covid-19 lockdown</t>
  </si>
  <si>
    <t>https://www.boomlive.in/fast-check/two-year-old-video-from-up-revived-with-0-lockdown-claim-7676</t>
  </si>
  <si>
    <t>video shows a constable in bihars hajipur jail got coronavirus</t>
  </si>
  <si>
    <t>https://www.boomlive.in/fake-news/mock-drill-video-from-bihar-on-covid-19-preparedness-shared-as-real-7674</t>
  </si>
  <si>
    <t>leak from today's closed meeting federal government: food is running out - MOSTLY WRONG. STAPLE FOOD IN GERMANY ARE CURRENTLY, ACCORDING TO THE MINISTRY OF AGRICULTURE AND FARMERS' ASSOCIATION SUFFICIENTLY AVAILABLE.</t>
  </si>
  <si>
    <t>https://correctiv.org/faktencheck/2020/04/14/coronavirus-nein-grundnahrungsmittel-werden-in-deutschland-aktuell-nicht-knapp/</t>
  </si>
  <si>
    <t>hello friends with this audio i want to analyze with you the recording of a retainer of the policemen during checks on the situation of the coronavirus, we will see how a person responds in total compliance with the law to avoid having to sign a self forcibly totally illegitimate and even illegal - THINGS ARE NOT EXACTLY AS WE ARE TOLD. THERE IS A MEDICAL EMERGENCY IN PROGRESS, WITH VARIOUS LIMITATIONS IMPOSED TO CITIZENS, LIMITATIONS THAT MUST BE ENFORCED BY THE POLICE. THE POLICEMAN THAT WE HEAR IN THE AUDIO IS ONLY TRYING TO ENFORCE THESE RESTRICTIONS. IT DOES SO WITH THE ONLY TOOL AT ITS DISPOSAL, THE SELF-CERTIFICATION REQUEST. THE POLICEMAN DOES NOT HAVE TO JUSTIFY HIS REQUEST FOR DOCUMENTATION TO CITIZENS.</t>
  </si>
  <si>
    <t>https://www.butac.it/autocertificazione-illegale/</t>
  </si>
  <si>
    <t>all hotels in las vegas have made donations to help emergency personnel in the city except for one: trump international hotel.</t>
  </si>
  <si>
    <t>https://www.snopes.com/fact-check/las-vegas-hotels-donate-rooms/</t>
  </si>
  <si>
    <t xml:space="preserve">the state of Bavaria no longer pays emergency aid to companies with up to ten employees. </t>
  </si>
  <si>
    <t>https://correctiv.org/faktencheck/2020/04/14/coronavirus-doch-bayerische-unternehmen-mit-bis-zu-zehn-mitarbeitern-erhalten-weiterhin-soforthilfen/</t>
  </si>
  <si>
    <t>one person died of COVID-19 on March 28 in Khargone, Madhya Pradesh</t>
  </si>
  <si>
    <t>https://hindi.thequint.com/news/webqoof/media-outlets-claim-madhya-pradesh-man-died-of-covid-19-fact-check</t>
  </si>
  <si>
    <t>video of coronavirus policeman found at bihar's hajipur jail</t>
  </si>
  <si>
    <t>https://www.altnews.in/video-of-a-mock-drill-organised-in-hajipur-jail-being-circulated-as-that-of-an-actual-patient-infected-with-coronavirus/</t>
  </si>
  <si>
    <t>Macky Sall met with Bill Gates about a vaccine against coronaviruses</t>
  </si>
  <si>
    <t>https://factuel.afp.com/non-cette-rencontre-entre-le-president-senegalais-macky-sall-et-bill-gates-na-aucun-lien-avec-le</t>
  </si>
  <si>
    <t>poem written in 1800 reemerged with coronavirus pandemic</t>
  </si>
  <si>
    <t>https://factual.afp.com/los-versos-fueron-escritos-proposito-de-la-cuarentena-impuesta-por-el-covid-19-en-marzo-de-2020</t>
  </si>
  <si>
    <t>military trucks in italy move 796 bodies killed by covid-19</t>
  </si>
  <si>
    <t>https://factual.afp.com/esta-foto-de-un-convoy-militar-fue-tomada-en-francia-y-no-tiene-relacion-con-el-nuevo-coronavirus</t>
  </si>
  <si>
    <t>https://factual.afp.com/los-billetes-fueron-lanzados-en-2019-en-venezuela-no-en-italia-durante-la-pandemia-del-nuevo</t>
  </si>
  <si>
    <t>former fox news host bill o'reilly wrote a viral essay claiming the covid-19 pandemic was caused by a chinese bioweapon.</t>
  </si>
  <si>
    <t>https://www.snopes.com/fact-check/bill-oreilly-coronavirus-essay/</t>
  </si>
  <si>
    <t>â€œso now the fake news @nytimes is tracing the coronavirus origins back to europe, not china."</t>
  </si>
  <si>
    <t>https://www.factcheck.org/2020/04/trump-0ly-distorts-new-york-times-covid-19-science-story/</t>
  </si>
  <si>
    <t>a video clip shows former president barack obama stressing the need for u.s. pandemic preparedness in 2014.</t>
  </si>
  <si>
    <t>https://www.snopes.com/fact-check/obama-pandemic-preparedness-2014/</t>
  </si>
  <si>
    <t>In New York are "mass graves" opening to bury the dead from coronavirus?</t>
  </si>
  <si>
    <t>https://poligrafo.sapo.pt/fact-check/em-nova-iorque-estao-a-abrir-se-valas-comuns-para-enterrar-os-mortos-por-coronavirus</t>
  </si>
  <si>
    <t>hc sÃ£o paulo empty</t>
  </si>
  <si>
    <t>https://piaui.folha.uol.com.br/lupa/2020/04/13/verificamos-hospital-das-clinicas-covid-19/</t>
  </si>
  <si>
    <t>Didn't the coronavirus reach the cities of Beijing and Shanghai?</t>
  </si>
  <si>
    <t>https://factcheck.afp.com/0-claim-beijing-and-shanghai-are-untouched-covid-19</t>
  </si>
  <si>
    <t>the fda, the american agency regulatory remedies, approved the use of hydroxychloroquine in all patients with covid-19.</t>
  </si>
  <si>
    <t>https://aosfatos.org/noticias/e-falso-que-fda-aprovou-uso-da-hidroxicloroquina-para-todos-os-pacientes-com-covid-19/</t>
  </si>
  <si>
    <t>Is Corona virus made by an American professor?</t>
  </si>
  <si>
    <t>https://hindi.thequint.com/news/webqoof/covid-19-fact-check-no-american-professor-was-not-arrested-for-selling-coronavirus-to-china</t>
  </si>
  <si>
    <t>News of mother drowning five kids 0ly linked to Covid-19 lockdown</t>
  </si>
  <si>
    <t>https://navbharattimes.indiatimes.com/viral-adda/fake-news-buster/news-of-mother-in-up-drowning-5-kids-0ly-linked-to-coronavirus-lockdown-39219/</t>
  </si>
  <si>
    <t>an article in the 2013 parisian explains that covid-19 was "manufactured" by chinese researchers</t>
  </si>
  <si>
    <t>https://factuel.afp.com/non-cet-article-du-parisien-de-2013-nexplique-pas-que-le-nouveau-coronavirus-ete-fabrique-par-des</t>
  </si>
  <si>
    <t>video of 'corona jihadis' arrested by police at ayodhya's chor bazaar</t>
  </si>
  <si>
    <t>https://www.altnews.in/video-of-ayodhya-police-mockdrill-0ly-shared-as-corona-jihadis-caught-by-up-police/</t>
  </si>
  <si>
    <t>picture is of lockdown violators cleaning a lake as punishment given by karnataka police.</t>
  </si>
  <si>
    <t>https://www.indiatoday.in/fact-check/story/truth-behind-lockdown-violators-cleaning-lake-karnataka-1666510-2020-04-13</t>
  </si>
  <si>
    <t>â€œhydroxychloroquine â€” i donâ€™t know, itâ€™s looking like itâ€™s having some good results. that would be a phenomenal thing.â€</t>
  </si>
  <si>
    <t>https://www.washingtonpost.com/politics/2020/04/13/how-0-hope-spread-about-hydroxychloroquine-its-consequences/</t>
  </si>
  <si>
    <t>https://timesofindia.indiatimes.com/times-fact-check/news/fake-alert-news-of-mother-drowning-five-kids-0ly-linked-to-covid-19-lockdown/articleshow/75120794.cms</t>
  </si>
  <si>
    <t>health minister said that "doctors should not enjoy priority '</t>
  </si>
  <si>
    <t>https://www.colombiacheck.com/chequeos/la-frase-sobre-los-medicos-que-el-ministro-de-salud-nunca-dijo</t>
  </si>
  <si>
    <t>the coronavirus affects neither shanghai and beijing</t>
  </si>
  <si>
    <t>https://www.animalpolitico.com/elsabueso/es-falso-que-el-coronavirus-no-afecto-la-capital-de-china-rusia-ni-siria/</t>
  </si>
  <si>
    <t>a 22-year-old man was allegedly beaten to death in delhiâ€™s bawana after he was suspected of a conspiracy to spread covid-19.</t>
  </si>
  <si>
    <t>https://thelogicalindian.com/fact-check/injected-spittle-fruit-bawana-dead-hindu-muslim-covid-19-coronavirus-20568</t>
  </si>
  <si>
    <t>in new interview to fox, president trump suggests india could have early access to covid19 vaccines</t>
  </si>
  <si>
    <t>https://www.altnews.in/0-rahul-kanwals-claim-about-trump-suggesting-early-access-of-covid-19-vaccine-to-india/</t>
  </si>
  <si>
    <t>war veteran's image shared as recovery of old man from covid-19 in italy</t>
  </si>
  <si>
    <t>https://www.boomlive.in/fake-news/war-veterans-image-shared-as-old-man-recovered-from-covid-19-in-italy-7646</t>
  </si>
  <si>
    <t>image shows announcement by ministry of tourism on the closure of all restaurants, hotels and resorts till october 15.</t>
  </si>
  <si>
    <t>https://www.boomlive.in/fake-news/0-tourism-ministry-announces-closure-of-hotels-till-october-15-7645</t>
  </si>
  <si>
    <t>video shows kanipakam ganesh temple in chittoor district, andhra pradesh, is being used as a quarantine centre</t>
  </si>
  <si>
    <t>https://www.boomlive.in/fake-news/no-a-temple-was-not-turned-into-a-quarantine-center-for-muslims-in-ap-7642</t>
  </si>
  <si>
    <t>https://ici.radio-canada.ca/nouvelle/1692257/charles-lieber-chercheur-harvard-arrestation-coronavirus-sras-cov-2-chine-wuhan-faux</t>
  </si>
  <si>
    <t>information from a philippine hospital shows correlation between covid-19 and grocery shopping</t>
  </si>
  <si>
    <t>https://www.boomlive.in/world/coronavirus/philippine-hospital-dismisses-claim-linking-covid-19-to-groceries-7641</t>
  </si>
  <si>
    <t>Bolsonaro "kneeling" heard and an evangelical pastor "proclaim that Brazil is free from the coronavirus"</t>
  </si>
  <si>
    <t>https://poligrafo.sapo.pt/fact-check/bolsonaro-ajoelhado-ouviu-pastor-evangelico-proclamar-que-o-brasil-esta-livre-do-coronavirus</t>
  </si>
  <si>
    <t>government of parÃ¡ put inmates to watch people at bus stops</t>
  </si>
  <si>
    <t>https://politica.estadao.com.br/blogs/estadao-verifica/perfis-bolsonaristas-distorcem-acao-de-combate-ao-coronavirus-no-para/</t>
  </si>
  <si>
    <t>UK has ordered millions of tests from China and "none works"</t>
  </si>
  <si>
    <t>https://poligrafo.sapo.pt/fact-check/coronavirus-reino-unido-encomendou-milhoes-de-testes-a-china-e-nenhum-funciona</t>
  </si>
  <si>
    <t>ratan tata said that experts predict a downfall of the indian economy but we will bounce back</t>
  </si>
  <si>
    <t>https://www.boomlive.in/fake-news/ratan-tata-quote-on-impact-of-coronavirus-on-indian-economy-is-fake-7634</t>
  </si>
  <si>
    <t>aajtak has reported that imran khans wife has tested positive for coronavirus</t>
  </si>
  <si>
    <t>https://www.boomlive.in/fake-news/morphed-aajtak-screenshot-claims-pak-pms-wife-test-covid-19-positive-7633</t>
  </si>
  <si>
    <t>https://www.altnews.in/ratan-tata-rubbishes-viral-message-about-coronavirus-attributed-to-him-on-social-media/</t>
  </si>
  <si>
    <t>this is the situation in hungary, are picking up men aged 50 and over the streets, throwing them into police vans as animals to be quarantined in government centers</t>
  </si>
  <si>
    <t>https://www.animalpolitico.com/elsabueso/hungria-violencia-coronavirus-falso/</t>
  </si>
  <si>
    <t>italian bills thrown into the street to protest pandemic covid-19</t>
  </si>
  <si>
    <t>https://colombiacheck.com/chequeos/estas-fotos-no-muestran-italianos-arrojando-dinero-las-calles-por-pandemia-de-covid-19</t>
  </si>
  <si>
    <t>seven children in senegal died after being given a vaccine for coronavirus</t>
  </si>
  <si>
    <t>https://factcheck.afp.com/senegalese-children-did-not-die-coronavirus-vaccine-which-does-not-yet-exist</t>
  </si>
  <si>
    <t>u.s. president donald trump said "i don't care how sick you are. [...] get out and vote" during the covid-19 coronavirus disease pandemic.</t>
  </si>
  <si>
    <t>https://www.snopes.com/fact-check/trump-care-how-sick-coronavirus/</t>
  </si>
  <si>
    <t>images show mass graves being dug in new york to bury victims of the covid-19 coronavirus disease pandemic in 2020.</t>
  </si>
  <si>
    <t>https://www.snopes.com/fact-check/mass-graves-covid-19-deaths/</t>
  </si>
  <si>
    <t>https://factcheck.afp.com/philippine-hospital-shot-down-1-claims-linking-covid-19-grocery-shopping</t>
  </si>
  <si>
    <t>video of bodybags of coronavirus victims in new york</t>
  </si>
  <si>
    <t>https://www.altnews.in/video-from-ecuador-showing-coronavirus-victims-in-body-bags-shared-as-new-york/</t>
  </si>
  <si>
    <t>video of looting at a shop in south africa during the lockdown</t>
  </si>
  <si>
    <t>https://www.altnews.in/old-video-of-shop-looted-in-south-africa-shared-as-recent-in-view-of-coronavirus-lockdown/</t>
  </si>
  <si>
    <t>man jumps off a building after losing his family to coronavirus</t>
  </si>
  <si>
    <t>https://www.boomlive.in/fake-news/2015-video-from-philadelphia-peddled-as-coronavirus-suicide-in-italy-7620</t>
  </si>
  <si>
    <t>https://www.snopes.com/fact-check/7-senegal-kids-die-covid-vax/</t>
  </si>
  <si>
    <t>https://factual.afp.com/el-arresto-del-cientifico-estadounidense-charles-lieber-no-tiene-relacion-con-la-venta-del-covid-19</t>
  </si>
  <si>
    <t>the image shows victims of the coronavirus in ecuador</t>
  </si>
  <si>
    <t>https://factual.afp.com/esta-foto-de-cuerpos-tendidos-en-el-suelo-no-se-tomo-en-ecuador-durante-la-pandemia-del-covid-19</t>
  </si>
  <si>
    <t>duke third best leader to take action against covid-19</t>
  </si>
  <si>
    <t>https://colombiacheck.com/chequeos/duque-no-es-tercer-mandatario-en-tomar-mejores-medidas-frente-al-covid-19</t>
  </si>
  <si>
    <t>duke third president who has taken better measures against covid-19</t>
  </si>
  <si>
    <t>https://colombiacheck.com/index.php/chequeos/duque-no-es-tercer-mandatario-en-tomar-mejores-medidas-frente-al-covid-19</t>
  </si>
  <si>
    <t>a disaster management act has been implemented under which no citizen is allowed to post any update on coronavirus.</t>
  </si>
  <si>
    <t>https://thelogicalindian.com/fact-check/disaster-management-act-coronavirus-supreme-court-20523</t>
  </si>
  <si>
    <t>Queen Elizabeth ii of england contracted coronavirus.</t>
  </si>
  <si>
    <t>https://factual.afp.com/no-el-palacio-de-buckingham-no-dijo-que-la-reina-haya-dado-positivo-al-nuevo-coronavirus</t>
  </si>
  <si>
    <t>two leds and a book by cia would have predicted the covid-19.</t>
  </si>
  <si>
    <t>https://ici.radio-canada.ca/nouvelle/1692322/covid-19-coronavirus-voyant-prediction-prevision-abighya-anand-sylvia-browne</t>
  </si>
  <si>
    <t>a photo of a couple locked in an intimate embrace with their face masks lowered has been shared in facebook posts that claim they were nurses who were treating covid-19 patients in an italian hospital. this is 0, the photo was taken by an associated press photographer at barcelonaâ€™s airport. this post, published on march 25, 2020, tells the story of â€œsofia and antonio who worked as nurses in italy,â€ and says they left their own children behind to help treat patients, only to become victims themselves.</t>
  </si>
  <si>
    <t>https://factcheck.afp.com/photo-does-not-show-nurses-treating-covid-19-patients-italy</t>
  </si>
  <si>
    <t>muslims in india are manufacturing fake hand sanitisers.</t>
  </si>
  <si>
    <t>https://www.indiatoday.in/fact-check/story/fake-sanitisers-seized-bangladesh-pics-viral-india-with-communal-spin-1664927-2020-04-09</t>
  </si>
  <si>
    <t>italyâ€™s spike in novel coronavirus or covid-19 numbers is a direct result of italians wearing shoes at home</t>
  </si>
  <si>
    <t>https://factcheck.afp.com/health-experts-refute-1-claim-wearing-shoes-indoors-main-reason-hike-covid-19-infections</t>
  </si>
  <si>
    <t>https://www.boatos.org/mundo/fda-autorizou-hidroxicloroquina-todos-os-pacientes-covid-19-eua.html</t>
  </si>
  <si>
    <t>hospital das clinicas has no patients covid-19</t>
  </si>
  <si>
    <t>https://politica.estadao.com.br/blogs/estadao-verifica/e-falso-que-hospital-das-clinicas-nao-tenha-pacientes-com-covid-19/</t>
  </si>
  <si>
    <t>the government of SÃ£o Paulo manipulated the death toll from Covid-19</t>
  </si>
  <si>
    <t>https://piaui.folha.uol.com.br/lupa/2020/04/09/verificamos-numero-casos-revisado-coronavirus/</t>
  </si>
  <si>
    <t>britain's queen elizabeth praised philippine president duterte in her covid-19 speech</t>
  </si>
  <si>
    <t>https://factcheck.afp.com/no-britains-queen-elizabeth-did-not-mention-philippines-her-speech-novel-coronavirus</t>
  </si>
  <si>
    <t>vehicles carrying anti-coronavirus vaccines pushed by the crowd in south africa</t>
  </si>
  <si>
    <t>https://factuel.afp.com/cette-scene-demeute-en-afrique-du-sud-date-daout-2019-et-na-aucun-lien-avec-le-coronavirus</t>
  </si>
  <si>
    <t>truck bodies removed victims of coronavirus in buenos aires</t>
  </si>
  <si>
    <t>https://factual.afp.com/el-cuerpo-que-retiraban-bomberos-no-era-de-una-persona-fallecida-por-coronavirus-sino-por-otra-causa</t>
  </si>
  <si>
    <t>deaths from covid-19 in ecuador are attacking people</t>
  </si>
  <si>
    <t>https://colombiacheck.com/chequeos/no-esta-no-es-una-foto-de-los-fallecidos-por-covid-19-atacando-en-ecuador</t>
  </si>
  <si>
    <t>curve spread of coronavirus in venezuela has been the fastest in the world</t>
  </si>
  <si>
    <t>https://factual.afp.com/varios-paises-registraron-un-crecimiento-de-los-contagios-de-covid-19-mas-acelerado-que-venezuela-en</t>
  </si>
  <si>
    <t>â€œweâ€™ve been in discussions with pharmacies and retailers to make drive-thru tests available in the critical locations identified by public health professionals. the goal is for individuals to be able to drive up and be swabbed without having to leave your car.â€ - STILL IN THE WORKS</t>
  </si>
  <si>
    <t>https://www.politifact.com/article/2020/apr/09/trump-vowed-bring-drive-thru-covid-19-test-sites-s/</t>
  </si>
  <si>
    <t>a cbs news program used a brief clip from an italian hospital in a segment about the coronavirus crisis in new york city.</t>
  </si>
  <si>
    <t>https://www.snopes.com/fact-check/cbs-news-italian-hospital/</t>
  </si>
  <si>
    <t>1 it curfew 96 hours to avoid contagion from rising on friday 10 april at 00:00 on tuesday 14 april 00:00 hours, any work activity will be suspended for the good of all mexicans, only allow access to health centers, hospitals and emergency justifiably be stopped and fined for people with social antagonism.</t>
  </si>
  <si>
    <t>https://www.animalpolitico.com/elsabueso/toque-de-queda-abril-falso/</t>
  </si>
  <si>
    <t>italy lowers the number of politicians for the crisis of the covid-19</t>
  </si>
  <si>
    <t>https://www.newtral.es/italia-no-ha-rebajado-el-numero-de-politicos-por-la-covid-19-la-medida-se-tomo-en-octubre-del-ano-pasado/20200408/</t>
  </si>
  <si>
    <t>bill gates lists lessons from the fight against the novel coronavirus in an open letter</t>
  </si>
  <si>
    <t>https://factcheck.afp.com/gates-foundation-urges-netizens-stop-sharing-fake-bill-gates-coronavirus-letter</t>
  </si>
  <si>
    <t>https://www.boomlive.in/fake-news/0-harvard-professor-arrested-for-manufacturing-novel-coronavirus-7597</t>
  </si>
  <si>
    <t>this image shows the coffins of victims of the new coronavirus in italy</t>
  </si>
  <si>
    <t>https://factcheck.afp.com/photo-has-circulated-reports-about-coffins-earthquake-victims-italy-2009</t>
  </si>
  <si>
    <t>i am currently in hospital ronaldo gazolla, reference hospital in the treatment of covid-19 in rio. i thought everything but patient! #boratrabalharrio</t>
  </si>
  <si>
    <t>https://piaui.folha.uol.com.br/lupa/2020/04/08/verificamos-hospital-rio-coronavirus/</t>
  </si>
  <si>
    <t>coronavirus gone in south korea and under control in japan, restrictions in philippines are too relaxed</t>
  </si>
  <si>
    <t>https://factcheck.afp.com/misinformation-circulates-online-about-covid-19-cases-and-lockdown-measures-asia</t>
  </si>
  <si>
    <t>https://poligrafo.sapo.pt/fact-check/nova-teoria-de-conspiracao-o-coronavirus-nao-atingiu-as-cidades-de-pequim-e-xangai</t>
  </si>
  <si>
    <t>australian researchers found that parasite cure covid-19</t>
  </si>
  <si>
    <t>https://politica.estadao.com.br/blogs/estadao-verifica/estudo-australiano-ainda-nao-provou-eficacia-de-remedio-contra-coronavirus-em-humanos/</t>
  </si>
  <si>
    <t>https://factuel.afp.com/covid-19-non-cette-perquisition-du-fbi-pour-recuperer-du-materiel-medical-na-pas-eu-lieu-dans-une</t>
  </si>
  <si>
    <t>the israeli minister of health said that the coronavirus is a punishment against homosexuality. - THIS IS WRONG, HE HAS NOT MADE SUCH COMMENTS.</t>
  </si>
  <si>
    <t>https://www.liberation.fr/checknews/2020/04/08/le-ministre-de-la-sante-israelien-teste-positif-avait-il-vraiment-lie-le-coronavirus-a-l-homosexuali_1784582</t>
  </si>
  <si>
    <t>https://factuel.afp.com/non-sept-enfants-ne-sont-pas-morts-au-senegal-apres-avoir-ete-vaccines-contre-le-coronavirus</t>
  </si>
  <si>
    <t>british prime minister boris johnson has died.</t>
  </si>
  <si>
    <t>https://www.indiatoday.in/fact-check/story/fact-check-pakistan-news-channel-dawn-falls-fake-handle-uk-pm-boris-johnson-death-1664492-2020-04-08</t>
  </si>
  <si>
    <t>"i share a fact, without triumphalism: mexico is, after india, the country with less infected with coronavirus and the third with fewer deaths per number of inhabitants"</t>
  </si>
  <si>
    <t>https://www.animalpolitico.com/elsabueso/mexico-paises-con-menos-casos-covid-19-falso/</t>
  </si>
  <si>
    <t>https://fullfact.org/health/boris-johnson-coronavirus-death/</t>
  </si>
  <si>
    <t>u.s. president donald trump will benefit financially if hydroxychloroquine becomes an established treatment for covid-19.</t>
  </si>
  <si>
    <t>https://www.snopes.com/fact-check/trump-profit-hydroxychloroquine/</t>
  </si>
  <si>
    <t>world bank classifies brazil as the best country in the fight against covid-19</t>
  </si>
  <si>
    <t>https://piaui.folha.uol.com.br/lupa/2020/04/07/verificamos-banco-mundial-coronavirus/</t>
  </si>
  <si>
    <t>images show money on the streets, discarded by italians due to covid-19</t>
  </si>
  <si>
    <t>https://factcheck.afp.com/these-photos-have-circulated-online-least-march-2019-covid-19-pandemic</t>
  </si>
  <si>
    <t>sharing covid-19 messages declared a punishable offence in india</t>
  </si>
  <si>
    <t>https://factcheck.afp.com/hoax-circulates-india-government-has-banned-coronavirus-related-posts-social-media</t>
  </si>
  <si>
    <t xml:space="preserve">the capital of ParanÃ¡, Curitiba, had no deaths from the new coronavirus because Mayor did not close the city's trade. </t>
  </si>
  <si>
    <t>https://politica.estadao.com.br/blogs/estadao-verifica/post-no-facebook-distorce-fatos-sobre-combate-a-coronavirus-em-curitiba/</t>
  </si>
  <si>
    <t>video shows bodies of coronavirus infected patients lying on the shore, as countries are throwing them in the sea</t>
  </si>
  <si>
    <t>https://www.boomlive.in/fake-news/video-of-migrant-shipwreck-off-libyan-coast-revived-with-coronavirus-spin-7585</t>
  </si>
  <si>
    <t>coronavirus stimulus payments, termed "economic impact payments," are taxable and could reduce your 2020 tax refund.</t>
  </si>
  <si>
    <t>https://www.snopes.com/fact-check/covid-stimulus-check/</t>
  </si>
  <si>
    <t>https://factuel.afp.com/non-un-scientifique-americain-na-pas-ete-arrete-pour-avoir-fabrique-et-vendu-le-coronavirus</t>
  </si>
  <si>
    <t>a shared over 8,000 times in 48 hours visual on facebook says that italy "does not record new case" of covid-19, "but much of healings" since april 4, seeing a "hope". it's wrong. if there is good light reflux hope of the epidemic in italy, the country's health authorities recorded 4,316 new cases of contamination on 5 april 3599 and the next day. these figures are still higher than the number of cures. factual afp reported on the balance sheet.</t>
  </si>
  <si>
    <t>https://factuel.afp.com/coronavirus-non-litalie-na-pas-enregistre-aucun-nouveau-cas-debut-avril</t>
  </si>
  <si>
    <t>Morocco</t>
  </si>
  <si>
    <t>morocco is ranked as the safest country facing covid-19</t>
  </si>
  <si>
    <t>https://factuel.afp.com/non-le-maroc-ne-figure-pas-en-tete-dun-classement-des-10-pays-les-plus-surs-face-au-covid-19</t>
  </si>
  <si>
    <t>https://factuel.afp.com/non-le-nouveau-coronavirus-na-pas-epargne-pekin-et-shanghai</t>
  </si>
  <si>
    <t>the map of France announcing dates of deconfinement by regions</t>
  </si>
  <si>
    <t>https://www.lemonde.fr/les-decodeurs/article/2020/04/07/attention-la-carte-de-france-annoncant-des-dates-de-deconfinement-par-regions-est-un-faux_6035870_4355770.html</t>
  </si>
  <si>
    <t>yellow bracelets will be placed on citizens who take to the streets without justification during the quarantine so that, in case of catching the new coronavirus, they will not be treated as a priority in hospitals</t>
  </si>
  <si>
    <t>https://factual.afp.com/el-comunicado-sobre-colocar-pulseras-amarillas-durante-la-cuarentena-por-el-nuevo-coronavirus-es</t>
  </si>
  <si>
    <t>a video shows a member of the maasai tribe whipping people in kenya who refused to obey the government's self-quarantine orders during the covid-19 pandemic.</t>
  </si>
  <si>
    <t>https://www.snopes.com/fact-check/kenyan-government-maasai-tribe/</t>
  </si>
  <si>
    <t>a video shows people in china tearing down a 5g tower in an attempt to stop the spread of covid-19 coronavirus disease.</t>
  </si>
  <si>
    <t>https://www.boomlive.in/world/coronavirus/0-chinese-people-topple-down-5g-towers-as-they-cause-coronavirus-7574</t>
  </si>
  <si>
    <t>italians sing chinese song to thank china for covid-19 aid</t>
  </si>
  <si>
    <t>https://factcheck.afp.com/video-shows-belarusian-band-singing-chinese-song-covid-19-outbreak</t>
  </si>
  <si>
    <t>https://piaui.folha.uol.com.br/lupa/2020/04/06/verificamos-e-falso-pesquisador-preso-por-fabricar-coronavirus/</t>
  </si>
  <si>
    <t>people in america looting mall due to fear of coronavirus</t>
  </si>
  <si>
    <t>https://www.altnews.in/old-video-from-mexico-viral-as-americans-looting-malls-due-to-fear-of-coronavirus/</t>
  </si>
  <si>
    <t>this video shows an orangutan washing its hands during the covid-19 pandemic</t>
  </si>
  <si>
    <t>https://factcheck.afp.com/video-orangutan-has-circulated-reports-november-2019-months-novel-coronavirus-pandemic</t>
  </si>
  <si>
    <t>https://www.boomlive.in/world/coronavirus/video-of-orangutan-washing-hands-0ly-linked-to-covid-19-pandemic-7573</t>
  </si>
  <si>
    <t>a drop of 21 million cellphone subscribers in china in early 2020 documents that the death toll from covid-19 was vastly underreported in that country.</t>
  </si>
  <si>
    <t>https://www.snopes.com/fact-check/china-cellphones-coronavirus/</t>
  </si>
  <si>
    <t>Several claims made by the Venezuelan model Ruby Demestoy about the new coronavirus, such as that it was conceived in a simulation "during an event in 2019 in New York" and that it was patented by a British institute</t>
  </si>
  <si>
    <t>https://factual.afp.com/varias-de-las-afirmaciones-que-hace-la-modelo-venezolana-ruby-demestoy-en-un-video-sobre-el-nuevo</t>
  </si>
  <si>
    <t>https://www.animalpolitico.com/elsabueso/charles-libier-no-fue-detenido-por-crear-el-coronavirus-covid-19/</t>
  </si>
  <si>
    <t>https://www.colombiacheck.com/index.php/chequeos/charles-lieber-no-ha-sido-detenido-ahora-ni-hay-pruebas-de-que-su-detencion-en-enero-este</t>
  </si>
  <si>
    <t>"thereâ€™s a study out that people with lupus arenâ€™t catching this horrible virus."</t>
  </si>
  <si>
    <t>https://www.factcheck.org/2020/04/trumps-0-coronavirus-claim-about-lupus-patients/</t>
  </si>
  <si>
    <t>â€œnow, theyâ€™re doing tests on airlines â€” very strong tests â€” for getting on, getting off. theyâ€™re doing tests on trains â€” getting on, getting off.â€</t>
  </si>
  <si>
    <t>https://www.politifact.com/factchecks/2020/apr/06/donald-trump/donald-trump-wrong-about-covid-19-testing-airplane/</t>
  </si>
  <si>
    <t>chinese muslims perform mass friday prayer despite covid-19 epidemic</t>
  </si>
  <si>
    <t>https://www.boomlive.in/world/coronavirus/old-video-revived-with-0-claims-of-mass-friday-prayers-in-china-7541</t>
  </si>
  <si>
    <t>us president donald trump and / or presidential candidate joe biden referred to the novel coronavirus pandemic as a time when people are dying that have never died before.</t>
  </si>
  <si>
    <t>https://www.boomlive.in/world/coronavirus/quotes-attributed-to-trump-biden-traced-back-to-author-hemingway-7547</t>
  </si>
  <si>
    <t>Video showing Chinese in various parts of the world deliberately spreading the disease</t>
  </si>
  <si>
    <t>https://poligrafo.sapo.pt/fact-check/coronavirus-video-que-mostra-chineses-em-varias-partes-do-mundo-a-espalhar-a-doenca-deliberadamente-por-ordem-do-governo-e-autentico</t>
  </si>
  <si>
    <t>https://zimfact.org/no-barack-obama-has-not-told-africans-to-reject-coronavirus-vaccines/</t>
  </si>
  <si>
    <t>spanish biological researcher called on international football stars cristiano ronaldo and lionel messi to find a cure for covid-19 since they earn much more money than scientists.</t>
  </si>
  <si>
    <t>https://www.boomlive.in/world/coronavirus/did-a-biological-researcher-ask-ronaldo-messi-to-find-covid-19-cure-7553</t>
  </si>
  <si>
    <t>china and japan are free of the novel coronavirus.</t>
  </si>
  <si>
    <t>https://www.boomlive.in/world/coronavirus/no-china-and-japan-are-not-free-of-the-novel-coronavirus-7546</t>
  </si>
  <si>
    <t>video of rahul and priyanka gandhi breaking coronavirus lockdown by stepping out</t>
  </si>
  <si>
    <t>https://www.indiatoday.in/fact-check/story/fact-check-rahul-and-priyanka-gandhi-s-old-video-shared-with-coronavirus-twist-1663502-2020-04-05</t>
  </si>
  <si>
    <t>prince charles was cured of covid-19 with ayurveda</t>
  </si>
  <si>
    <t>https://thelogicalindian.com/fact-check/prince-charles-ayurveda-covid-19-coronavirus-20456</t>
  </si>
  <si>
    <t>500 body bags were delivered to an ice skating rink outside the australian city of adelaide during the novel coronavirus pandemic as itis being turned into a makeshift morgue.</t>
  </si>
  <si>
    <t>https://www.boomlive.in/world/coronavirus/australian-authorities-dismiss-rumours-of-ice-rink-converting-to-morgue-7536</t>
  </si>
  <si>
    <t>https://noticias.uol.com.br/comprova/ultimas-noticias/2020/04/04/como-verificamos-e-falso-que-xangai-e-pequim-nao-tiveram-casos-de-covid-19.htm</t>
  </si>
  <si>
    <t>image shows ventilators that were sent to new york stuck in a warehouse.</t>
  </si>
  <si>
    <t>https://www.boomlive.in/world/coronavirus/were-ventilators-for-covid-19-stuck-in-a-warehouse-in-new-york-7527</t>
  </si>
  <si>
    <t>video shows people leaving food packets on the road for the poor and needy who cannot earn due to the novel coronavirus lockdown.</t>
  </si>
  <si>
    <t>https://www.boomlive.in/world/coronavirus/no-food-donations-were-not-made-in-turkey-during-covid-19-lockdown-7528</t>
  </si>
  <si>
    <t>photo of an italian doctor waving goodbye to co-doctors as he is about to die due to coronavirus.</t>
  </si>
  <si>
    <t>https://www.indiatoday.in/fact-check/story/1-claim-about-covid19-patient-goes-viral-1663343-2020-04-04</t>
  </si>
  <si>
    <t>a video intends to denounce a "scandal of state" by evoking "rigged figures" and "disturbing facts" on the management of the epidemic coronavirus in france</t>
  </si>
  <si>
    <t>https://factuel.afp.com/coronavirus-attention-cette-video-qui-entend-denoncer-un-scandale-detat-contient-11-affirmations</t>
  </si>
  <si>
    <t>https://factual.afp.com/shanghai-y-pekin-confirmaron-sus-primeros-casos-del-nuevo-coronavirus-en-enero</t>
  </si>
  <si>
    <t>all grocery shops in mumbai and pune to remain shut for three days</t>
  </si>
  <si>
    <t>https://www.boomlive.in/coronavirus-news/video-of-kolhapur-cops-announcing-3-day-lockdown-viral-as-mumbai-pune-7508</t>
  </si>
  <si>
    <t>people praying at the hazrat nizamuddin mosque in delhi were sneezing on purpose to spread the novel coronavirus.</t>
  </si>
  <si>
    <t>https://thelogicalindian.com/fact-check/covid19-muslim-sneeze-delhi-hazrat-nizamuddin-mosque-20436</t>
  </si>
  <si>
    <t>video bodies being removed from a hospital in iran during the novel coronavirus pandemic.</t>
  </si>
  <si>
    <t>https://www.boomlive.in/world/coronavirus/0-video-shows-covid-19-victims-bodies-removed-from-iran-hospital-7512</t>
  </si>
  <si>
    <t>an uninsured 17-year-old boy died of covid-19 symptoms after being refused care due to a lack of medical insurance.</t>
  </si>
  <si>
    <t>https://www.snopes.com/fact-check/teen-insurance-coronavirus/</t>
  </si>
  <si>
    <t>nigeria is covid-19 free</t>
  </si>
  <si>
    <t>https://factcheck.afp.com/0-claims-nigeria-coronavirus-free-circulate-online</t>
  </si>
  <si>
    <t>https://politica.estadao.com.br/blogs/estadao-verifica/e-falsa-a-corrente-que-diz-que-xangai-e-pequim-nao-tiveram-casos-de-coronavirus/</t>
  </si>
  <si>
    <t>in new york, "every contaminated corpse" of those who died from covid-19 "belongs to the state" and will be incinerated without any "wakes or memorial services to pay your last respects."</t>
  </si>
  <si>
    <t>https://www.factcheck.org/2020/04/misinformation-on-covid-19-death-protocols-in-new-york/</t>
  </si>
  <si>
    <t>https://www.boomlive.in/world/coronavirus/no-singapore-is-not-fining-those-flouting-social-distancing-rules-7509</t>
  </si>
  <si>
    <t>https://factuel.afp.com/non-ces-photos-ne-montrent-pas-de-largent-jete-dans-la-rue-en-italie</t>
  </si>
  <si>
    <t>joseph maldonado-passage, better known as joe exotic of "tiger king," has covid-19 coronavirus disease.</t>
  </si>
  <si>
    <t>https://www.snopes.com/fact-check/joe-exotic-coronavirus/</t>
  </si>
  <si>
    <t>italian tv showed that coronavirus was created in a laboratory in 2015</t>
  </si>
  <si>
    <t>https://factual.afp.com/el-reportaje-de-la-tv-italiana-de-2015-sobre-un-virus-creado-en-un-laboratorio-en-china-no-tiene</t>
  </si>
  <si>
    <t>A video showing a group of people protesting "government thieves" while they toss bags of food onto the floor has been broadcast on social media with a message against Venezuelan migrants in Colombia.</t>
  </si>
  <si>
    <t>https://colombiacheck.com/index.php/chequeos/no-este-video-no-es-de-venezolanos-botando-comida-en-colombia</t>
  </si>
  <si>
    <t>â€œjoe exotic tests positive for coronavirus in prison. itâ€™s been confirmed.â€</t>
  </si>
  <si>
    <t>https://www.politifact.com/factchecks/2020/apr/03/blog-posting/it-has-not-been-confirmed-joe-exotic-has-covid-19/</t>
  </si>
  <si>
    <t>photo shows dead bodies lying on roads after covid-19 outbreak in italy.</t>
  </si>
  <si>
    <t>https://colombiacheck.com/chequeos/no-esta-foto-no-es-de-un-muerto-por-coronavirus-en-una-calle-de-italia</t>
  </si>
  <si>
    <t>people with pre-existing respiratory conditions will be given â€œrescue packsâ€ by their gps in australia during the novel coronavirus pandemic</t>
  </si>
  <si>
    <t>https://factcheck.afp.com/australian-health-authorities-dismiss-hoax-claim-about-rescue-packs-vulnerable-patients</t>
  </si>
  <si>
    <t>a facebook post claims there is a link between new zealandâ€™s four-week coronavirus lockdown and the installation of 5g towers. - 0 - THE CLAIMS MADE IN THE CONTENT ARE FACTUALLY INACCURATE.</t>
  </si>
  <si>
    <t>https://www.aap.com.au/crossed-wires-over-nz-coronavirus-lockdown-and-5g-rollout-link/</t>
  </si>
  <si>
    <t>https://factcheck.afp.com/video-has-circulated-online-least-2011-years-covid-19-pandemic</t>
  </si>
  <si>
    <t>a video shows overcrowding in st maryâ€™s hospital, london and covid-19 patients lying on the floor in corridors. - INCORRECT, THE CLIP IS ACTUALLY TWO VIDEOS FILMED IN HOSPITALS IN MADRID IN MID-MARCH.</t>
  </si>
  <si>
    <t>https://fullfact.org/online/video-supposedly-showing-covid-19-patients-st-marys-hospital-london-was-actually-filmed-madrid/</t>
  </si>
  <si>
    <t>https://www.boomlive.in/world/coronavirus/rescue-packs-for-citizens-with-respiratory-conditions-in-australia-7500</t>
  </si>
  <si>
    <t>the cure for c19 virus or how to eliminate it has been achieved. the information comes from israel; this virus caused no death.</t>
  </si>
  <si>
    <t>https://www.boatos.org/mundo/israel-nao-tem-mortes-covid-19-usa-limao-bicarbonato-cura-coronavirus.html</t>
  </si>
  <si>
    <t>this is photo of italian doctor couple who died of novel coronavirus after contracting the disease from the patients they treated.</t>
  </si>
  <si>
    <t>https://factcheck.afp.com/photo-has-circulated-reports-about-couple-airport-barcelona-march-2020</t>
  </si>
  <si>
    <t>video claims shah rukh khan donated 45 crores to pakistan for combating coronavirus</t>
  </si>
  <si>
    <t>https://www.boomlive.in/fast-check/cropped-fact-check-video-debunking-shah-rukh-khan-donating-to-pakistan-revived-7486</t>
  </si>
  <si>
    <t>india today graphic says lockdown extended to may 4</t>
  </si>
  <si>
    <t>https://www.boomlive.in/fake-news/morphed-india-today-graphic-claims-lockdown-extended-to-may-4th-7494</t>
  </si>
  <si>
    <t>china and japan were 'free' of covid-19 as of march 2020</t>
  </si>
  <si>
    <t>https://factcheck.afp.com/0-claim-circulates-online-china-and-japan-are-free-covid-19</t>
  </si>
  <si>
    <t>https://www.factcheck.org/2020/04/lemon-juice-tea-does-not-cure-covid-19-in-israel-or-anywhere-else/</t>
  </si>
  <si>
    <t>mcdonaldâ€™s is reopening in the uk from monday 6 april. - INCORRECT. MCDONALDâ€™S HAS SAID ITS RESTAURANTS IN THE UK WILL REMAIN CLOSED.</t>
  </si>
  <si>
    <t>https://fullfact.org/online/mcdonalds-coronavirus/</t>
  </si>
  <si>
    <t>CÃ´te d'Ivoire</t>
  </si>
  <si>
    <t>18 european arrest illegal migrants trying to enter the ivorian territory by the coastal town of sassandra.</t>
  </si>
  <si>
    <t>https://factuel.afp.com/non-des-italiens-nont-pas-emigre-illegalement-en-cote-divoire-pour-fuir-le-coronavirus</t>
  </si>
  <si>
    <t>https://www.politifact.com/factchecks/2020/apr/02/blog-posting/no-reports-queen-elizabeth-tested-positive-covid-1/</t>
  </si>
  <si>
    <t>disaster management act has been implemented, no citizen is allowed to post any update on coronavirus.</t>
  </si>
  <si>
    <t>https://www.indiatoday.in/fact-check/story/fact-check-no-disaster-management-act-does-not-restrict-citizens-to-post-updates-on-covid-19-1662457-2020-04-02</t>
  </si>
  <si>
    <t>â€œâ€™against the background of the severe epidemiological situation in america, the russian side offered assistance in the form of medical equipment and protective equipment,â€™ he [peskov] said, noting that the u.s. president gratefully accepted this humanitarian assistance.â€</t>
  </si>
  <si>
    <t>https://www.polygraph.info/a/fact-check-russian-covid-aid-usa/30526063.html</t>
  </si>
  <si>
    <t>the photo shows a uruguayan woman who returned from europe and broke the mandatory quarantine for coronavirus</t>
  </si>
  <si>
    <t>https://factual.afp.com/esta-no-es-una-mujer-que-rompio-la-cuarentena-por-coronavirus-en-uruguay-sino-el-musico-steven-tyler</t>
  </si>
  <si>
    <t>a new virus, named hantavirus, has emerged in china</t>
  </si>
  <si>
    <t>https://www.boomlive.in/world/is-the-hantavirus-a-new-disease-emerging-from-china-a-factcheck-7473</t>
  </si>
  <si>
    <t>https://factcheck.afp.com/myth-circulates-online-new-hantavirus-disease-has-emerged-china</t>
  </si>
  <si>
    <t>sandra the orangutan started washing her hands after she noticed zookeepers doing so during the covid-19 pandemic.</t>
  </si>
  <si>
    <t>https://www.snopes.com/fact-check/orangutan-handwashing-coronavirus/</t>
  </si>
  <si>
    <t>detainee released for fear of coronavirus is arrested with large quantities of drugs and weapons</t>
  </si>
  <si>
    <t>https://piaui.folha.uol.com.br/lupa/2020/04/01/verificamos-detento-libertado-coronavirus/</t>
  </si>
  <si>
    <t>picture shows singapore hospital converting car park into wards during covid-19 pandemic</t>
  </si>
  <si>
    <t>https://factcheck.afp.com/singapore-general-hospital-said-its-car-park-would-be-temporarily-used-test-suspected-covid-19</t>
  </si>
  <si>
    <t>countries without quarantine: south korea</t>
  </si>
  <si>
    <t>https://piaui.folha.uol.com.br/lupa/2020/04/01/verificamos-tabela-coronavirus/</t>
  </si>
  <si>
    <t>this photo shows bodies of the coronavirus victims in italy</t>
  </si>
  <si>
    <t>https://factcheck.afp.com/photo-shows-people-participating-art-project-germany</t>
  </si>
  <si>
    <t>because coronavirus: hong kong people destroy the 5g masts - NOT CORRECT. THE VIDEO WAS MADE IN AUGUST 2019 IN HONG KONG. WITH THE CORONAVIRUS IT HAS NOTHING TO DO.</t>
  </si>
  <si>
    <t>https://correctiv.org/faktencheck/2020/04/01/nein-in-hongkong-wurde-kein-5g-mast-wegen-coronavirus-zerstoert-das-video-entstand-vor-der-pandemie/</t>
  </si>
  <si>
    <t>all infected covid 19 are cured in blumenau, santa catarina, including an elderly 72 years</t>
  </si>
  <si>
    <t>https://piaui.folha.uol.com.br/lupa/2020/04/01/verificamos-infectados-novo-coronavirus-blumenau-curados/</t>
  </si>
  <si>
    <t>the netherlands did not quarantine and not closed a store</t>
  </si>
  <si>
    <t>https://piaui.folha.uol.com.br/lupa/2020/04/01/osmar-terra-coronavirus-holanda/</t>
  </si>
  <si>
    <t>u.s. president donald trump golfed several times and held a number of rallies after learning about the threat of the coronavirus.</t>
  </si>
  <si>
    <t>https://www.snopes.com/fact-check/trump-golf-rallies-coronavirus/</t>
  </si>
  <si>
    <t>https://www.boomlive.in/fake-news/did-italians-throw-their-money-on-the-streets-due-to-covid-19-deaths-7468</t>
  </si>
  <si>
    <t>https://www.altnews.in/coronavirus-old-photos-of-bank-robbery-in-venezuela-shared-as-italians-discard-wealth-on-streets/</t>
  </si>
  <si>
    <t>Police in Mumbai has caught 52 Whatsapp group administrators for spreading misinformation</t>
  </si>
  <si>
    <t>https://navbharattimes.indiatimes.com/viral-adda/fake-news-buster/whatsapp-group-admins-were-not-detained-for-coronavirus-fake-news-38757/</t>
  </si>
  <si>
    <t>india is leading a coronavirus task force consisting of 18 countries</t>
  </si>
  <si>
    <t>https://www.boomlive.in/fake-news/0-us-uk-asked-pm-modi-to-lead-18-nation-coronavirus-task-force-7475</t>
  </si>
  <si>
    <t>https://colombiacheck.com/chequeos/video-italiano-de-2015-no-habla-de-coronavirus-que-causa-covid-19</t>
  </si>
  <si>
    <t>democrats in new york stashed ventilators in a warehouse in an effort to make the covid-19 pandemic worse.</t>
  </si>
  <si>
    <t>https://www.snopes.com/fact-check/ventilators-warehouse-new-york/</t>
  </si>
  <si>
    <t>a newspaper clipping from 1918 documents a "public notice" from the city of kelowna, british columbia, announcing that schools, movie theaters, and other public places would be closed to prevent the spread of "spanish influenza."</t>
  </si>
  <si>
    <t>https://www.snopes.com/fact-check/closures-during-spanish-flu/</t>
  </si>
  <si>
    <t>https://cekfakta.tempo.co/fakta/708/fakta-atau-hoaks-benarkah-profesor-harvard-ini-ditangkap-terkait-pembuatan-virus-corona</t>
  </si>
  <si>
    <t>video of a mass prayer offered in italy in the light of coronavirus outbreak in the country</t>
  </si>
  <si>
    <t>https://www.altnews.in/old-video-from-peru-0ly-shared-as-mass-prayers-offered-in-italy-in-light-of-coronavirus-pandemic/</t>
  </si>
  <si>
    <t>it is spreading fast on social networks, which virus, a video ......</t>
  </si>
  <si>
    <t>https://poligrafo.sapo.pt/fact-check/video-viral-da-televisao-italiana-rai-3-demonstra-que-coronavirus-foi-criado-em-laboratorio-na-china</t>
  </si>
  <si>
    <t>the u.s. sent nearly 17.8 tons of donated medical supplies to china to combat the spread of the novel coronavirus in early 2020.</t>
  </si>
  <si>
    <t>https://www.snopes.com/fact-check/us-tons-ppe-china/</t>
  </si>
  <si>
    <t>the coronavirus aid, relief, and economic security (cares) act included a $25 million raise for members of the u.s. house of representatives.</t>
  </si>
  <si>
    <t>https://www.snopes.com/fact-check/house-25-million-raise-covid/</t>
  </si>
  <si>
    <t>https://factcheck.afp.com/spanish-politician-misidentified-posts-saying-soccer-players-should-find-novel-coronavirus-cure</t>
  </si>
  <si>
    <t>men in videos against economic problems of quarantine are not the 'owner of carrefour'</t>
  </si>
  <si>
    <t>https://piaui.folha.uol.com.br/lupa/2020/03/31/verificamos-dono-carrefour-coronavirus/</t>
  </si>
  <si>
    <t>spanish police beating people who are violating coronavirus curfew</t>
  </si>
  <si>
    <t>https://www.altnews.in/old-video-of-thief-beaten-in-mexico-shared-as-police-atrocity-during-the-lockdown-in-spain/</t>
  </si>
  <si>
    <t>young boy commites suicide after jumping off a building after he loses his family to coronavirus</t>
  </si>
  <si>
    <t>https://www.altnews.in/old-photos-of-spain-shared-as-italian-man-committing-suicide-after-family-death-due-to-coronavirus/</t>
  </si>
  <si>
    <t>https://factcheck.afp.com/buckingham-palace-did-not-say-queen-tested-positive-coronavirus</t>
  </si>
  <si>
    <t>https://www.boomlive.in/fake-news/hoax-message-claims-whatsapp-group-admins-detained-for-coronavirus-fake-news-7463</t>
  </si>
  <si>
    <t>images of kolkata during nationwide coronavirus lockdown</t>
  </si>
  <si>
    <t>https://www.altnews.in/old-images-from-rawalpindi-pakistan-shared-as-crowd-during-lockdown-in-kolkata-west-bengal/</t>
  </si>
  <si>
    <t>sibeth ndiaye says that "wearing a mask is useless" against the covid-19, but will become mandatory but "as soon as stocks are replenished"</t>
  </si>
  <si>
    <t>https://factuel.afp.com/covid-19-non-sibeth-ndiaye-na-pas-dit-que-le-port-du-masque-ne-sert-rien-mais-quil-deviendra</t>
  </si>
  <si>
    <t>â€œwe inherited a broken testâ€ for covid-19.</t>
  </si>
  <si>
    <t>https://www.politifact.com/factchecks/2020/mar/31/donald-trump/trump-blames-past-administrations-flawed-covid-19-/</t>
  </si>
  <si>
    <t>video of a foray into quarantine by the coronavirus in mexico</t>
  </si>
  <si>
    <t>https://factual.afp.com/la-grabacion-fue-hecha-en-2017-en-veracruz-no-durante-la-pandemia-del-nuevo-coronavirus</t>
  </si>
  <si>
    <t>the empire state building displayed a red and white "siren" light during the covid-19 pandemic.</t>
  </si>
  <si>
    <t>https://www.snopes.com/fact-check/empire-state-building-coronavirus/</t>
  </si>
  <si>
    <t>ministry of health of peru and who recommend ginger to ward off the covid-19</t>
  </si>
  <si>
    <t>https://factual.afp.com/el-ministerio-de-salud-de-peru-y-la-oms-no-aconsejaron-jengibre-para-combatir-el-nuevo-coronavirus</t>
  </si>
  <si>
    <t>secretary of health, jorge alcocer, told the media that president lopez obrador traveled to the city of chicago after he tested positive for a test covid-19</t>
  </si>
  <si>
    <t>https://www.animalpolitico.com/elsabueso/falso-video-asegura-amlo-tiene-coronavirus/</t>
  </si>
  <si>
    <t>former iraqi dictator saddam hussein discusses covid-19 in the 1990s</t>
  </si>
  <si>
    <t>https://factcheck.afp.com/audio-associated-press-footage-saddam-hussein-has-been-doctored</t>
  </si>
  <si>
    <t>â€œcovid literally stands for chinese originated viral infectious disease.â€</t>
  </si>
  <si>
    <t>https://www.politifact.com/factchecks/2020/mar/30/viral-image/covid-stands-coronavirus-disease-2019/</t>
  </si>
  <si>
    <t>johns hopkins university published this "excellent summary" on avoiding covid-19.</t>
  </si>
  <si>
    <t>https://www.snopes.com/fact-check/johns-hopkins-covid-summary/</t>
  </si>
  <si>
    <t>this picture shows trucks carrying dead bodies of covid-19 victims and the accompanying post implies it is in italy. - THIS PICTURE WAS TAKEN IN PARIS AND THE TRUCKS ARE NOT CARRYING DEAD BODIES. HOWEVER, ITALY HAS HAD TO USE MILITARY TRUCKS TO MOVE BODIES DURING THE CRISIS.</t>
  </si>
  <si>
    <t>https://fullfact.org/online/italian-trucks-coronavirus-victims/</t>
  </si>
  <si>
    <t>coronavirus was created in the laboratory by the chinese communist party</t>
  </si>
  <si>
    <t>https://noticias.uol.com.br/confere/ultimas-noticias/2020/03/30/coronavirus-nao-foi-criado-em-laboratorio-pelo-partido-comunista-da-china.htm</t>
  </si>
  <si>
    <t>government just released the registration aid emergency of r $ 600.00 to r $ 1,200.00 scheduling must be done on the official app</t>
  </si>
  <si>
    <t>https://piaui.folha.uol.com.br/lupa/2020/03/30/verificamos-auxilio-coronavirus/</t>
  </si>
  <si>
    <t>video of man playing scaring people in goa to make sure they stay inside their homes</t>
  </si>
  <si>
    <t>https://www.altnews.in/coronavirus-old-prank-video-shared-as-man-scaring-off-people-in-goa-during-lockdown/</t>
  </si>
  <si>
    <t>fact check: the third stage of the deterioration in keavid in india, but the government has maraccuvann desiyamadhyamam; that makes</t>
  </si>
  <si>
    <t>https://malayalam.samayam.com/latest-news/fact-check/fact-check-on-leading-online-portal-0ly-claims-that-india-in-stage-3-of-coronavirus/articleshow/74891870.cms</t>
  </si>
  <si>
    <t>a san diego biotech company is developing a covid-19 vaccine in collaboration with duke university and national university of singapore. - THIS IS CORRECT. THE COMPANY, ARCTURUS THERAPEUTICS, ANNOUNCED ON 4 MARCH 2020 THAT IT WOULD BE WORKING ON A VACCINE WITH DUKENUS MEDICAL SCHOOL IN SINGAPORE.</t>
  </si>
  <si>
    <t>https://fullfact.org/online/good-news-coronavirus/</t>
  </si>
  <si>
    <t>luciano hang donated 90 respirators to sus, justus 1.5 million, eduardo costa 2.5 million. left and did what?</t>
  </si>
  <si>
    <t>https://piaui.folha.uol.com.br/lupa/2020/03/30/verificamos-luciano-hang-roberto-justus-e-eduardo-costa-90-respiradores-milhoes-sus/</t>
  </si>
  <si>
    <t>government of maranhÃ£o distributing basic food and crowding people in various locations. selfie to the guy did, using the need for people to show they are helping. very cad! can anyone explain or account only if bolsonaro?</t>
  </si>
  <si>
    <t>https://piaui.folha.uol.com.br/lupa/2020/03/30/verificamos-cesta-basica-maranhao-coronavirus/</t>
  </si>
  <si>
    <t>dr. vladimir zelenko's 669 covid-19 patients that were treated with a combination of hydroxychloroquine, azithromycin, and zinc have seen zero hospitalizations, complications, or deaths.</t>
  </si>
  <si>
    <t>https://www.snopes.com/fact-check/zelenko-669-coronavirus-patients/</t>
  </si>
  <si>
    <t>we should avoid leaving home until april 3, as it reached a "point of maximum infection"</t>
  </si>
  <si>
    <t>https://ici.radio-canada.ca/nouvelle/1689796/message-avertissement-incubation-covid19-coronavirus-pire-faux</t>
  </si>
  <si>
    <t>no, switzerland does not "automatically" aid to companies for coronavirus - PINOCCHIO ANDANTE</t>
  </si>
  <si>
    <t>https://pagellapolitica.it/dichiarazioni/8562/no-la-svizzera-non-da-in-automatico-aiuti-alle-aziende-per-il-coronavirus</t>
  </si>
  <si>
    <t>in regards to reopening the economy during the covid-19 pandemic, the former ceo of wells fargo stated, "weâ€™ll gradually bring those people back and see what happens. some of them will get sick, some may even die, i donâ€™t know."</t>
  </si>
  <si>
    <t>https://www.snopes.com/fact-check/wells-fargo-ceo-coronavirus/</t>
  </si>
  <si>
    <t>says imposters in hazmat suits are going door to door in stockton, calif., saying they are checking residents for fever or covid-19, but they â€œwill enter your home and physically attempt robbery.â€</t>
  </si>
  <si>
    <t>https://www.politifact.com/factchecks/2020/mar/30/facebook-posts/another-0-claim-robbers-posing-covid-19-tester/</t>
  </si>
  <si>
    <t>"partial unemployment is less well compensated than unemployment"</t>
  </si>
  <si>
    <t>https://www.lemonde.fr/les-decodeurs/article/2020/03/30/non-le-chomage-partiel-n-est-pas-moins-bien-indemnise-que-le-chomage_6034937_4355770.html</t>
  </si>
  <si>
    <t>air india is operating evacuation flights to bring back stranded indians from london</t>
  </si>
  <si>
    <t>https://www.indiatoday.in/fact-check/story/fact-check-no-air-india-is-not-evacuating-indians-stranded-in-uk-1661314-2020-03-30</t>
  </si>
  <si>
    <t>https://www.boomlive.in/fake-news/no-home-ministry-has-not-made-sharing-coronavirus-messages-a-punishable-offence-7445</t>
  </si>
  <si>
    <t>descent of the algerian police in algiers because of the breach of containment</t>
  </si>
  <si>
    <t>https://factuel.afp.com/non-cette-video-ne-montre-pas-une-descente-de-police-pour-non-respect-du-confinement-en-algerie-ou</t>
  </si>
  <si>
    <t>modi government to extend coronavirus lockdown by a week</t>
  </si>
  <si>
    <t>https://timesofindia.indiatimes.com/times-fact-check/news/fake-alert-no-plan-to-extend-coronavirus-lockdown-by-a-week-clarifies-cabinet-secretary/articleshow/74881979.cms</t>
  </si>
  <si>
    <t>the u.k. government has been sending texts informing recipients that they have been issued fines for leaving the house during the coronavirus lockdown.</t>
  </si>
  <si>
    <t>https://www.snopes.com/fact-check/uk-text-alert-coronavirus/</t>
  </si>
  <si>
    <t>this is the list of community soup kitchens opened in bogotÃ¡</t>
  </si>
  <si>
    <t>https://colombiacheck.com/index.php/chequeos/esta-lista-de-comedores-comunitarios-no-advierte-de-cierres-y-esta-incompleta</t>
  </si>
  <si>
    <t>there looting in california due to quarantine covid-19</t>
  </si>
  <si>
    <t>https://colombiacheck.com/index.php/chequeos/este-no-es-saqueo-en-california-por-situacion-de-covid-19-es-un-saqueo-en-mexico-en-2017</t>
  </si>
  <si>
    <t>chinese monks chanting mantras and sprinkling cow urine to curb coronavirus</t>
  </si>
  <si>
    <t>https://www.altnews.in/old-video-from-myanmar-0ly-shared-as-chinese-monks-sprinkling-cow-urine-amid-covid-19-pandemic/</t>
  </si>
  <si>
    <t>video shows covid-19 patient struggling to breathe at a hospital in india</t>
  </si>
  <si>
    <t>https://www.boomlive.in/fake-news/covid-19-video-of-patient-gasping-for-breath-0ly-linked-to-india-7439</t>
  </si>
  <si>
    <t>video shows police in spain enforcing a lockdown</t>
  </si>
  <si>
    <t>https://www.boomlive.in/fake-news/video-from-azerbaijan-0ly-shared-as-spanish-police-enforcing-a-lockdown-7437</t>
  </si>
  <si>
    <t>video of a person who committed suicide after getting infected with coronavirus in new york, usa</t>
  </si>
  <si>
    <t>https://www.altnews.in/old-unrelated-video-of-a-woman-committing-suicide-shared-as-a-person-committed-suicide-in-newyork-after-getting-infected-with-coronavirus/</t>
  </si>
  <si>
    <t>russia released more than 500 lions to make sure that people stay inside during the covid-19 pandemic.</t>
  </si>
  <si>
    <t>https://colombiacheck.com/chequeos/rusia-no-libero-leones-en-las-calles-para-que-la-gente-cumpliera-la-cuarentena</t>
  </si>
  <si>
    <t>0ly quotes john hopkins to claim 40 crore indians will have coronavirus</t>
  </si>
  <si>
    <t>https://timesofindia.indiatimes.com/times-fact-check/news/fake-alert-media-reports-claim-40-crore-indians-will-contract-coronavirus-0ly-attribute-it-to-john-hopkins-university/articleshow/74860940.cms</t>
  </si>
  <si>
    <t>Northern Ireland Government contingency plans for COVID-19 include turning Dundonald Ice Bowl into a morgue to store bodies temporarily. A common extension is that the SSE (Odyssey) Arena has also been earmarked as a contingency morgue.</t>
  </si>
  <si>
    <t>https://factcheckni.org/articles/is-there-a-plan-to-use-dundonald-ice-bowl-as-a-morgue/</t>
  </si>
  <si>
    <t>mass dead bodies of coronavirus victims</t>
  </si>
  <si>
    <t>https://www.altnews.in/old-video-of-dead-bodies-in-mecca-during-hajj-shared-as-coronavirus-victims/</t>
  </si>
  <si>
    <t>he died the doctor who treated the first patient covid-19 in cartagena</t>
  </si>
  <si>
    <t>https://colombiacheck.com/chequeos/esta-foto-no-es-del-medico-que-atendio-primer-paciente-de-covid-19-en-cartagena</t>
  </si>
  <si>
    <t>jio announced a free recharge worth rs 498 for all indian citizens</t>
  </si>
  <si>
    <t>https://www.indiatoday.in/fact-check/story/fact-check-no-jio-has-not-offered-rs-498-free-recharge-amid-coronavirus-lockdown-1660265-2020-03-27</t>
  </si>
  <si>
    <t>china has announced the success of the cuban serum against coronavirus</t>
  </si>
  <si>
    <t>https://colombiacheck.com/chequeos/no-china-no-ha-anunciado-el-exito-del-suero-cubano-contra-el-coronavirus-covid-19</t>
  </si>
  <si>
    <t>australian hospitals issued a warning over petrol pumpsâ€™ role in covid-19 spread</t>
  </si>
  <si>
    <t>https://factcheck.afp.com/australias-department-health-did-not-issue-warning-using-petrol-pumps-can-spread-covid-19</t>
  </si>
  <si>
    <t>https://factcheck.afp.com/these-photos-show-coffins-victims-boat-disaster-2013</t>
  </si>
  <si>
    <t>https://verafiles.org/articles/vera-files-fact-check-fb-posts-about-coronavirus-dead-italy</t>
  </si>
  <si>
    <t>data from a new app which tracks symptoms of covid-19 claims that up to 6.6 million people in the uk have the disease. - THIS DATA CANNOT BE EXTRAPOLATED TO THE UK POPULATION. THE NUMBER OF PEOPLE WITH COVID-19 MAY BE HIGHER, LOWER, OR THE SAME AS CLAIMED.</t>
  </si>
  <si>
    <t>https://fullfact.org/health/kings-app/</t>
  </si>
  <si>
    <t>claim: helicopter disinfectant to be held in turkey in the cities of coronavirus.</t>
  </si>
  <si>
    <t>https://teyit.org/sehirlerin-koronaviruse-karsi-helikopterlerle-dezenfekte-edilecegi-iddiasi/</t>
  </si>
  <si>
    <t>police in zimbabwe beating churchgoers because their place of worship refused to close to prevent the spread of covid-19</t>
  </si>
  <si>
    <t>https://www.boomlive.in/world/coronavirus/corona-outbreak-did-zimbabwe-police-beat-up-churchgoers-7392</t>
  </si>
  <si>
    <t>israel has the best situation in the world ... 1700 cases and 1 death !!!! without isolation, on the contrary, the younger melhor..nÃ£o get crowded hospitals, icus only etc..isolou the elderly and faced the virus</t>
  </si>
  <si>
    <t>https://piaui.folha.uol.com.br/lupa/2020/03/27/verificamos-israel-coronavirus/</t>
  </si>
  <si>
    <t>israel has the "best state of the world" before the coronavirus pandemic without insulation measures</t>
  </si>
  <si>
    <t>https://politica.estadao.com.br/blogs/estadao-verifica/e-falso-que-israel-controle-o-coronavirus-sem-distanciamento-social/</t>
  </si>
  <si>
    <t>air forces in sri lanka and the philippines are spraying covid-19 disinfectant from military helicopters</t>
  </si>
  <si>
    <t>https://factcheck.afp.com/0-claim-circulates-online-certain-countries-asia-are-using-helicopters-spray-covid-19</t>
  </si>
  <si>
    <t>livestream shows looting in mexico caused by coronavirus panic</t>
  </si>
  <si>
    <t>https://factcheck.afp.com/footage-looting-was-filmed-years-pandemic</t>
  </si>
  <si>
    <t>bolsonaro: covid 19 - corona virus cases in brazil: 1.128 (21/3) deaths: 18 panic level: apocalyptic !!! lula thief: h1n1 - swine flu cases in brazil: 58,178 deaths: 2,101 level panic: it's just a cold</t>
  </si>
  <si>
    <t>https://piaui.folha.uol.com.br/lupa/2020/03/27/verificamos-coronavirus-h1n1/</t>
  </si>
  <si>
    <t>home tests for the new coronavirus will be available in days. - THIS WAS SAID BY THE DIRECTOR OF THE NATIONAL INFECTION SERVICE AT PUBLIC HEALTH ENGLAND. HOWEVER, MEDICAL EXPERTS AND POLITICIANS HAVE SINCE SAID THE NEW TESTS WILL NOT BE READY SO SOON.</t>
  </si>
  <si>
    <t>https://fullfact.org/health/coronavirus-home-tests/</t>
  </si>
  <si>
    <t>a rail freight tanker had â€œcovid-19â€ stamped on one side</t>
  </si>
  <si>
    <t>https://www.boomlive.in/world/coronavirus/0-rail-tanker-stamped-with-covid-19-7397</t>
  </si>
  <si>
    <t>a critically endangered malabar civet was seen for the first time since the 1990s during a covid-19 lockdown in india.</t>
  </si>
  <si>
    <t>https://www.snopes.com/fact-check/spotted-malabar-civet-coronavirus/</t>
  </si>
  <si>
    <t>Image of fully stocked shelf is from 2009 during the Swine Flu epidemic, while panic buying during novel Coronavirus outbreak leaves shelves empty.</t>
  </si>
  <si>
    <t>https://www.boomlive.in/world/coronavirus/recent-image-shared-as-being-from-2009s-swine-flu-outbreak-7400</t>
  </si>
  <si>
    <t>hobby lobby ceo david green is refusing to close stores during the covid-19 pandemic because his wife, barbara, received a message from god saying that employees would be kept safe.</t>
  </si>
  <si>
    <t>https://www.snopes.com/fact-check/hobby-lobby-coronavirus/</t>
  </si>
  <si>
    <t>Home Minister Amit Shah is in the grip of Coronavirus</t>
  </si>
  <si>
    <t>https://navbharattimes.indiatimes.com/viral-adda/fake-news-buster/doctored-tv-headline-says-amit-shah-is-coronavirus-positive-38561/</t>
  </si>
  <si>
    <t>https://factuel.afp.com/ces-cercueils-sont-ceux-de-migrants-morts-en-mediterranee-et-non-ditaliens-decedes-du-nouveau</t>
  </si>
  <si>
    <t>covid-19 positive cases in nagapur reach 59, a team from sweden coming to nagpur to conduct tests</t>
  </si>
  <si>
    <t>https://www.altnews.in/fake-audio-clip-claims-59-people-test-positive-for-coronavirus-in-nagpur/</t>
  </si>
  <si>
    <t>india army made 1000 bed hospital in barmer, rajasthan for coronavirus patients</t>
  </si>
  <si>
    <t>https://www.altnews.in/no-indian-army-has-not-built-1000-bed-quarantine-facility-for-coronavirus-patients/</t>
  </si>
  <si>
    <t>u.s. president donald trump said state governors must "treat me well" in order to obtain masks and ventilators from federal reserves.</t>
  </si>
  <si>
    <t>https://www.snopes.com/fact-check/trump-governors-supplies/</t>
  </si>
  <si>
    <t>amit shah tests positive for covid-19</t>
  </si>
  <si>
    <t>https://timesofindia.indiatimes.com/times-fact-check/news/fake-alert-doctored-tv-headline-says-amit-shah-in-the-grip-of-coronavirus/articleshow/74846179.cms</t>
  </si>
  <si>
    <t>https://www.boomlive.in/fake-news/fake-graphic-claims-amit-shah-tests-positive-for-coronavirus-7393</t>
  </si>
  <si>
    <t>peru just nationalize hospitals and clinics.</t>
  </si>
  <si>
    <t>https://colombiacheck.com/chequeos/es-falso-que-peru-haya-acabado-de-nacionalizar-hospitales-y-clinicas-por-el-coronavirus</t>
  </si>
  <si>
    <t>philippines issues self-checklist for covid-19 symptoms</t>
  </si>
  <si>
    <t>https://factcheck.afp.com/philippine-health-department-said-it-did-not-issue-checklist-covid-19-symptoms</t>
  </si>
  <si>
    <t xml:space="preserve">video of a man with great difficulty breathing </t>
  </si>
  <si>
    <t>https://www.animalpolitico.com/elsabueso/video-hombre-camilla-no-tiene-covid-19-no-es-mexico/</t>
  </si>
  <si>
    <t>video of a coronavirus patient struggling to breathe in karanataka's mangalore</t>
  </si>
  <si>
    <t>https://www.altnews.in/covid-19-viral-video-of-patient-gasping-for-breath-is-not-from-india/</t>
  </si>
  <si>
    <t>mexico fumigated with poisonous substance from helicopters to fight the new coronavirus</t>
  </si>
  <si>
    <t>https://factual.afp.com/la-secretaria-de-salud-de-mexico-desmintio-el-mensaje-sobre-la-supuesta-fumigacion-para-erradicar-el</t>
  </si>
  <si>
    <t>picture shows covid-19 vaccine developed by american scientists</t>
  </si>
  <si>
    <t>https://factcheck.afp.com/photo-shows-covid-19-test-kit-developed-south-korean-company</t>
  </si>
  <si>
    <t>videos claim suspected coronavirus cases found in gorakhpur and bareilly</t>
  </si>
  <si>
    <t>https://www.boomlive.in/fake-news/mock-drill-videos-passed-off-as-police-detaining-suspected-covid-19-patients-7378</t>
  </si>
  <si>
    <t>"covid-19" is named so because it is the 19th "chinese-originated viral infectious disease."</t>
  </si>
  <si>
    <t>https://www.snopes.com/fact-check/does-covid-stand-for/</t>
  </si>
  <si>
    <t>Video shows the koran being distributed to people in china after it lifted a ban on the islamic holy text following the outbreak of the novel coronavirus.</t>
  </si>
  <si>
    <t>https://www.boomlive.in/world/coronavirus/did-china-ban-korans-during-the-coronavirus-outbreak-a-factcheck-7376</t>
  </si>
  <si>
    <t>says the cdc now says that the coronavirus can survive on surfaces for up to 17 days.</t>
  </si>
  <si>
    <t>https://www.politifact.com/factchecks/2020/mar/26/facebook-posts/theres-no-evidence-covid-19-can-survive-surfaces-1/</t>
  </si>
  <si>
    <t>claim: risk report presented in 2012 to the german parliament, the new coronavirus (covidien-19) tells the epidemic.</t>
  </si>
  <si>
    <t>https://teyit.org/alman-meclisine-2012-yilinda-sunulan-raporda-yeni-koronavirus-salgininin-anlatildigi-iddiasi/</t>
  </si>
  <si>
    <t>https://checamos.afp.com/mulher-nestas-postagens-e-uma-politica-espanhola-que-nao-fez-declaracoes-sobre-messi-cr7-nem-sobre</t>
  </si>
  <si>
    <t>summary of canada's government response to the novel coronavirus outbreak</t>
  </si>
  <si>
    <t>https://factcheck.afp.com/us-social-media-users-mischaracterize-canadas-covid-19-aid-package</t>
  </si>
  <si>
    <t>photo shows amit shah visiting coronavirus patients in a hospital</t>
  </si>
  <si>
    <t>https://www.boomlive.in/fake-news/2015-photo-0ly-shared-as-amit-shah-visiting-covid-19-patients-7380</t>
  </si>
  <si>
    <t xml:space="preserve">Does the state offer 25 euros a day to those who quarantine voluntary </t>
  </si>
  <si>
    <t>https://poligrafo.sapo.pt/fact-check/coronavirus-estado-oferece-25-euros-por-dia-a-quem-faz-quarentena-voluntaria</t>
  </si>
  <si>
    <t>man throws viaduct in sao paulo after being fired for quarantine coronavirus</t>
  </si>
  <si>
    <t>https://piaui.folha.uol.com.br/lupa/2020/03/26/verificamos-quarentena-marginal-tiete-coronavirus/</t>
  </si>
  <si>
    <t>video of the final message by pakistani doctor usama riaz who lost his life after contracting the virus while treating coronavirus patients</t>
  </si>
  <si>
    <t>https://www.altnews.in/vidoe-of-a-corona-virus-patient-named-mubashir-viral-as-that-of-deceased-26-year-old-doctor-riaz/</t>
  </si>
  <si>
    <t>photos show italian hospitals overwhelmed by coronavirus patients</t>
  </si>
  <si>
    <t>https://www.boomlive.in/fake-news/croatia-earthquake-pics-peddled-as-italy-overwhelmed-with-covid-19-patients-7363</t>
  </si>
  <si>
    <t>image claims that an italian man committed suicide after losing his entire family to coronavirus</t>
  </si>
  <si>
    <t>https://www.boomlive.in/fake-news/dated-photos-of-a-suicide-in-spain-0ly-linked-to-coronavirus-in-italy-7370</t>
  </si>
  <si>
    <t>photo shows deer out on ooty-coimbatore road after lockdown due to coronavirus</t>
  </si>
  <si>
    <t>https://www.boomlive.in/fake-news/oh-deer-pic-from-japan-peddled-as-herd-spotted-at-ooty-coimbatore-road-7382</t>
  </si>
  <si>
    <t>59 coronavirus positive in nagpur? no audio clip is fake</t>
  </si>
  <si>
    <t>https://navbharattimes.indiatimes.com/viral-adda/fake-news-buster/viral-audio-clip-saying-59-new-coronavirus-positive-patients-in-nagpur-fake-38510/</t>
  </si>
  <si>
    <t>spread tiktok users on coronavirus are fake news</t>
  </si>
  <si>
    <t>https://hindi.thequint.com/news/webqoof/tiktok-influencers-are-fuelling-fake-news-on-covid-19</t>
  </si>
  <si>
    <t>several posts on twitter this week say that iceland has detected, or is able to track all his population covid-19. it's wrong. in fact, to date 3.5% of the population has been tested according to the government. iceland conducts mass screening by providing on average 582 tests each day since mid-march. but even at that rate it would take more than a year and a half to test the citizenry.</t>
  </si>
  <si>
    <t>https://factuel.afp.com/coronavirus-non-lislande-na-pas-depiste-lintegralite-de-sa-population</t>
  </si>
  <si>
    <t>a visual showing new rules for compensation related coronavirus</t>
  </si>
  <si>
    <t>https://factuel.afp.com/ce-visuel-portant-sur-de-nouvelles-indemnites-de-salaire-cause-du-nouveau-coronavirus-est-errone</t>
  </si>
  <si>
    <t>the major supermarket chains in germany open in the corona-crisis future only on mondays and fridays. - TOTALLY WRONG. THE SCREENSHOT IS A FAKE. THE SUPERMARKETS IN GERMANY HAVE CONTINUED TO OPEN AS NORMAL.</t>
  </si>
  <si>
    <t>https://correctiv.org/faktencheck/2020/03/26/gefaelschter-focus-artikel-nein-die-supermaerkte-in-deutschland-schliessen-nicht-an-vier-wochentagen/</t>
  </si>
  <si>
    <t>video show billionaire businessman jack ma praising chinas response to the outbreak of the novel coronavirus.</t>
  </si>
  <si>
    <t>https://www.boomlive.in/world/coronavirus/old-video-edited-to-show-jack-ma-praising-chinas-response-to-covid-19-7383</t>
  </si>
  <si>
    <t>video shows hotel collapsing in the chinese city of quanzhou after it was used as a coronavirus quarantine facility.</t>
  </si>
  <si>
    <t>https://www.boomlive.in/world/coronavirus/no-a-coronavirus-quarantine-hotel-did-not-collapse-in-china-7379</t>
  </si>
  <si>
    <t>prince charles infected with coronavirus after meeting kanika kapoor.</t>
  </si>
  <si>
    <t>https://www.boomlive.in/fake-news/covid-19-photos-of-kanika-kapoor-and-prince-charles-resurface-after-he-tests-positive-7367</t>
  </si>
  <si>
    <t>https://factual.afp.com/estos-ataudes-son-de-migrantes-que-murieron-frente-las-costas-de-italia-en-2013</t>
  </si>
  <si>
    <t>Chinese doctors in Italy pointed out that singing and dancing on balconies during confinement was the fastest way to spread the spread of COVID-19.</t>
  </si>
  <si>
    <t>https://factual.afp.com/no-hay-registro-de-que-medicos-chinos-recomendaran-en-italia-no-salir-cantar-en-los-balcones-por-el</t>
  </si>
  <si>
    <t>https://www.indiatoday.in/fact-check/story/old-pictures-kanika-kapoor-prince-charles-viral-coronavirus-royal-1659755-2020-03-26</t>
  </si>
  <si>
    <t>in russia they let lions so that people do not leave the quarantine coronavirus</t>
  </si>
  <si>
    <t>https://factual.afp.com/el-video-de-leones-en-las-calles-no-muestra-una-medida-rusa-ante-el-nuevo-coronavirus-fue-filmado-en</t>
  </si>
  <si>
    <t>https://factual.afp.com/la-foto-del-leon-en-la-calle-fue-tomada-en-sudafrica-en-2016-y-no-tiene-relacion-con-la-pandemia-del</t>
  </si>
  <si>
    <t>italian prime minister giuseppe conte, cries and says his only hope is in heaven on coronavirus covid-19</t>
  </si>
  <si>
    <t>https://factual.afp.com/el-presidente-brasileno-jair-bolsonaro-es-quien-aparece-con-lagrimas-en-los-ojos-no-el-primer-0</t>
  </si>
  <si>
    <t>https://www.animalpolitico.com/elsabueso/tren-transporta-covid-19/</t>
  </si>
  <si>
    <t>putin said those who do not stay in the house will go to jail</t>
  </si>
  <si>
    <t>https://colombiacheck.com/chequeos/putin-no-dijo-que-ciudadanos-rusos-tienen-que-escoger-entre-cuarentena-y-carcel</t>
  </si>
  <si>
    <t>hydroxychloroquine "has existed for a long time, so we know that if things do not go as planned, will not kill anyone ... are very, very encouraging initial results, and we will be able to make that drug is available almost immediately ... and that's where the fda has been so good</t>
  </si>
  <si>
    <t>https://www.animalpolitico.com/elsabueso/falso-hidroxicloroquina-curar-covid-19-trump/</t>
  </si>
  <si>
    <t>saddam hussein predicted coronavirus</t>
  </si>
  <si>
    <t>https://timesofindia.indiatimes.com/times-fact-check/news/fact-check-did-saddam-hussein-warn-about-coronavirus-30-years-ago/articleshow/74809388.cms</t>
  </si>
  <si>
    <t>https://www.aap.com.au/italys-covid-19-situation-is-dire-but-a-photo-of-coffins-is-not-from-the-coronavirus-pandemic/</t>
  </si>
  <si>
    <t>a military humvee labeled â€œcovid-19 quarantine teamâ€ was on interstate 696 in michigan.</t>
  </si>
  <si>
    <t>https://www.politifact.com/factchecks/2020/mar/25/viral-image/no-military-doesnt-have-covid-19-quarantine-team-h/</t>
  </si>
  <si>
    <t>image shows indonesian doctor hadio ali, watching his family moments before he died of covid-19</t>
  </si>
  <si>
    <t>https://www.boomlive.in/fake-news/0-indonesian-doctors-last-photo-before-he-died-of-covid-19-7352</t>
  </si>
  <si>
    <t>in no other country including the opposition media is using the coronavirus crisis to attack the government. here in brazil they are not only using as torcedo are (sic) to have many deaths to be able to use political platform. opposition to the government is very dirty bolsonaro</t>
  </si>
  <si>
    <t>https://piaui.folha.uol.com.br/lupa/2020/03/25/verificamos-gusttavo-lima-bolsonaro/</t>
  </si>
  <si>
    <t>https://factcheck.afp.com/photo-covid-19-rail-tanker-not-genuine-0</t>
  </si>
  <si>
    <t>this video shows a riot that took place because of the covid-19.</t>
  </si>
  <si>
    <t>https://ici.radio-canada.ca/nouvelle/1686919/emeute-epicerie-covid-19-faux-mexique-veracruz</t>
  </si>
  <si>
    <t>results coronavirus in italy</t>
  </si>
  <si>
    <t>https://checamos.afp.com/esses-caixoes-alinhados-nao-sao-de-vitimas-do-novo-coronavirus-mas-de-migrantes-mortos-na-costa-da</t>
  </si>
  <si>
    <t>chinese doctor made a list of tips to contain covid-19 including red-coloured soap, white handkerchiefs and cfl light bulbs; which helped china to contain the spread of the novel coronavirus.</t>
  </si>
  <si>
    <t>https://www.boomlive.in/world/coronavirus/colour-coded-soaps-handkerchiefs-to-prevent-coronavirus-not-really-7360</t>
  </si>
  <si>
    <t>staff test positive for covid-19 at a pakistani bank branch in rawalpindi</t>
  </si>
  <si>
    <t>https://factcheck.afp.com/pakistani-bank-said-no-employees-had-tested-positive-covid-19-and-its-branches-remained-open</t>
  </si>
  <si>
    <t>nigeria has recoorded 472 confirmed cases of novel coronavirus</t>
  </si>
  <si>
    <t>https://factcheck.afp.com/nigerian-tv-screenshot-472-confirmed-cases-refers-lassa-fever-not-covid-19</t>
  </si>
  <si>
    <t>this photo shows a lion patrolling russian streets during coronavirus lockdown</t>
  </si>
  <si>
    <t>https://factcheck.afp.com/photo-was-taken-south-africa-2016-it-unrelated-coronavirus-pandemic</t>
  </si>
  <si>
    <t>military helicopters sprayed pesticides against corona in the skies of iraq</t>
  </si>
  <si>
    <t>https://factuel.afp.com/ar/irak%20sterilizateurs%203-20</t>
  </si>
  <si>
    <t>232 children died in one day in italy</t>
  </si>
  <si>
    <t>https://noticias.uol.com.br/comprova/ultimas-noticias/2020/03/25/e-falso-que-italia-tenha-registrado-232-mortes-de-criancas-pela-covid-19.htm</t>
  </si>
  <si>
    <t>announced the first successful tests of the coronavirus vaccine in france</t>
  </si>
  <si>
    <t>https://piaui.folha.uol.com.br/lupa/2020/03/25/verificamos-testes-vacina-coronavirus/</t>
  </si>
  <si>
    <t>"china's defense ministry announced that it has developed 'successfully' ......</t>
  </si>
  <si>
    <t>https://poligrafo.sapo.pt/fact-check/sns-enviou-e-mail-a-anunciar-que-vacina-para-o-coronavirus-chega-a-portugal-nos-proximos-dias</t>
  </si>
  <si>
    <t>https://www.altnews.in/unrelated-incident-from-brazil-viral-as-italian-police-arresting-man-during-covid-19-lockdown/</t>
  </si>
  <si>
    <t>Marattin is a bit 'of confusion on the decline infected with coronavirus</t>
  </si>
  <si>
    <t>https://pagellapolitica.it/dichiarazioni/8555/marattin-fa-un-po-di-confusione-sul-calo-dei-contagiati-da-coronavirus</t>
  </si>
  <si>
    <t>photo of italian doctor couple who died after contracting covid-19 infection</t>
  </si>
  <si>
    <t>https://timesofindia.indiatimes.com/times-fact-check/news/fake-alert-photo-of-couple-shared-as-covid-19-infected-italian-doctors/articleshow/74810496.cms</t>
  </si>
  <si>
    <t>food and vegetables markets closed in chennai amid covid-19 lockdown</t>
  </si>
  <si>
    <t>https://factcheck.afp.com/indian-authorities-refute-fake-claim-about-food-markets-closing-chennai-during-covid-19-lockdown</t>
  </si>
  <si>
    <t>turkey has helped italy, 200,000 masks and respirators were picked up - PARTLY WRONG. IT LACKS CONTEXT. ITALY HAS BOUGHT 200,000 MASKS IN TURKEY.</t>
  </si>
  <si>
    <t>https://correctiv.org/faktencheck/2020/03/25/coronavirus-warum-es-bei-der-lieferung-von-200-000-masken-aus-der-tuerkei-nach-italien-probleme-gab/</t>
  </si>
  <si>
    <t>30 years ago, saddam hussein warned did not take corona</t>
  </si>
  <si>
    <t>https://navbharattimes.indiatimes.com/viral-adda/fake-news-buster/no-saddam-hussein-did-not-warned-about-coronavirus-attack-by-us-30-years-ago-38456/</t>
  </si>
  <si>
    <t>die from the virus in pakistan's 26-year-old doctor</t>
  </si>
  <si>
    <t>https://www.altnews.in/hindi/vidoe-of-a-corona-virus-patient-named-mubashir-viral-as-that-of-deceased-26-year-old-doctor-riaz/</t>
  </si>
  <si>
    <t>https://hindi.thequint.com/news/webqoof/coronavirus-outbreak-kanika-kapoor-infected-prince-charles-with-covid-19-viral-claim-fact-check</t>
  </si>
  <si>
    <t>four men infected coronavirus escaped from a hospital in cameroon - THESE FOUR CAMEROONIANS ARE HEALTHY AND LIVING IN EUROPE FOR SEVERAL YEARS</t>
  </si>
  <si>
    <t>https://factuel.afp.com/non-ces-quatre-hommes-ne-sont-pas-porteurs-du-coronavirus-et-en-fuite-au-cameroun</t>
  </si>
  <si>
    <t>has he the congolese president suspended the payment of rent and bills during the period of confinement</t>
  </si>
  <si>
    <t>https://factuel.afp.com/non-le-paiement-des-loyers-de-leau-et-de-lelectricite-nest-pas-suspendu-en-rdc-en-raison-du</t>
  </si>
  <si>
    <t>photos show a 1,000-bed advance hospital has been constructed in days at rajasthan to tackle the coronavirus outbreak.</t>
  </si>
  <si>
    <t>https://www.boomlive.in/fake-news/social-media-posts-claiming-army-built-1000-bed-quarantine-facility-are-0-7355</t>
  </si>
  <si>
    <t>"if you are in las vegas and you get a knock on your door from nv power, 2020 census or cvd-19 testers, do not open your door. they are robbing people at gunpoint."</t>
  </si>
  <si>
    <t>https://www.politifact.com/factchecks/2020/mar/25/facebook-posts/beware-rumors-robbers-posing-covid-testers/</t>
  </si>
  <si>
    <t>https://www.20minutes.fr/monde/2747863-20200325-coronavirus-non-trump-annonce-roche-apprete-lancer-vaccin-contre-covid-19</t>
  </si>
  <si>
    <t>putin makes a warning to the "creators" of the coronavirus</t>
  </si>
  <si>
    <t>https://factual.afp.com/putin-no-advirtio-los-paises-que-crearon-el-coronavirus-los-subtitulos-no-corresponden-al-video</t>
  </si>
  <si>
    <t>remedy with elderberry, ginger, pepper and honey, released by the president of venezuela, said to be cure for coronavirus</t>
  </si>
  <si>
    <t>https://factual.afp.com/segun-expertos-el-remedio-con-sauco-jengibre-pimienta-y-miel-que-difundio-el-presidente-de-venezuela</t>
  </si>
  <si>
    <t>"thereâ€™s been some tremendous signs that this could work. now, again, you know, some doctors think it should go for years in testing. but, you know, this has been something thatâ€™s been around for many years. itâ€™s been phenomenal â€” a strong, powerful drug for malaria. but we think it might work on this [covid-19], based on evidence â€” based on very strong evidence." - EVIDENCE IS SLIM</t>
  </si>
  <si>
    <t>https://www.factcheck.org/2020/03/trump-hypes-potential-covid-19-drugs-but-evidence-so-far-is-slim/</t>
  </si>
  <si>
    <t>"we've done more tests in eight days than south korea has done in eight weeks."</t>
  </si>
  <si>
    <t>https://www.politifact.com/factchecks/2020/mar/25/donald-trump/trumps-boast-about-us-south-korea-coronavirus-test/</t>
  </si>
  <si>
    <t>pedro sÃ¡nchez king philip vi's speech plagiarized copied coronavirus</t>
  </si>
  <si>
    <t>https://factual.afp.com/ni-felipe-vi-ni-pedro-sanchez-copiaron-un-discurso-de-una-novela-fue-su-autora-la-que-se-inspiro-en</t>
  </si>
  <si>
    <t>italy claimed that the photo of a person to commit suicide, he died karonabhairase family</t>
  </si>
  <si>
    <t>https://bangla.boomlive.in/fake-news/image-of-woman-commiting-suicide-0ly-linked-to-coronavirus-outbreak-in-italy-7361</t>
  </si>
  <si>
    <t>https://bangla.boomlive.in/fake-news/image-of-man-commiting-suicide-0ly-linked-to-coronavirus-outbreak-in-italy-7361</t>
  </si>
  <si>
    <t>https://www.newtral.es/no-te-creas-la-falsa-imagen-que-indica-que-un-ferrocarril-estadounidense-ha-transportado-el-covid-19-es-un-fotomontaje/20200325/</t>
  </si>
  <si>
    <t>prime minister with tears in his eyes tells all the people: 'we have lost the battle against the coronavirus,</t>
  </si>
  <si>
    <t>https://www.animalpolitico.com/elsabueso/primer-ministro-de-italia-no-declaro-que-su-pais-perdio-la-batalla-contra-el-covid-19/</t>
  </si>
  <si>
    <t>image shows nigerian president muhammadu buhari shaking hands with the nations code of conduct bureau chairman mohammed isa while both men are wearing face masks.</t>
  </si>
  <si>
    <t>https://www.boomlive.in/world/coronavirus/this-photo-of-the-nigerian-president-muhammadu-buhari-shaking-hands-is-doctored-7366</t>
  </si>
  <si>
    <t>italian prime minister giuseppe conte crying due to coronavirus deaths in italy</t>
  </si>
  <si>
    <t>https://colombiacheck.com/chequeos/este-no-es-el-primer-ministro-de-italia-es-el-presidente-de-brasil</t>
  </si>
  <si>
    <t>magnifications in the streets of italy after the inability to face corona</t>
  </si>
  <si>
    <t>https://factuel.afp.com/ar/italie%20islam%203-20</t>
  </si>
  <si>
    <t>the total number of deaths from covid-19 in the uk is now at 233, the same number of deaths reported in italy about two weeks ago. - CORRECT. ON 21 MARCH, PUBLIC HEALTH ENGLAND REPORTED A TOTAL OF 233 DEATHS IN THE UK FROM COVID-19. HOWEVER, NOT ENOUGH IS KNOWN TO SAY WHETHER THE NUMBER OF DEATHS WILL GROW AT THE SAME RATE IN THE UK AS IN ITALY.</t>
  </si>
  <si>
    <t>https://fullfact.org/online/deaths-covid-19-uk-italy/</t>
  </si>
  <si>
    <t>australians who avoid their local clinics during the novel coronavirus epidemic will receive free doctor visits</t>
  </si>
  <si>
    <t>https://factcheck.afp.com/australian-health-authorities-refute-hoax-about-free-home-checks-suspected-covid-19-cases</t>
  </si>
  <si>
    <t>japanese drug avigan is effective medicine against covid-19</t>
  </si>
  <si>
    <t>https://verafiles.org/articles/vera-files-fact-check-report-japan-developing-effective-covi</t>
  </si>
  <si>
    <t>a new disease outbreak caused by the hantavirus has been detected in china.</t>
  </si>
  <si>
    <t>https://www.snopes.com/fact-check/hantavirus-china/</t>
  </si>
  <si>
    <t>cnbc has reported that covid-19 survives in the air for 8 hours; paper and plastic for 3-4 hours</t>
  </si>
  <si>
    <t>https://thelogicalindian.com/fact-check/covid-19-cnbc-myths-20290</t>
  </si>
  <si>
    <t>if the italians in the light of the emerging corona virus</t>
  </si>
  <si>
    <t>https://factuel.afp.com/ar/Photos%20taken%20in%20Croatia%20after%20earthquake%20not%20in%20Italy%20hit%20by%20novel%20Coronavirus</t>
  </si>
  <si>
    <t>video claims a doctor from kasturba hospital, mumbai, has suggested hot water gargle as a cure to coronavirus</t>
  </si>
  <si>
    <t>https://www.boomlive.in/tiktok-video-on-coronavirus-goes-viral-as-doctor</t>
  </si>
  <si>
    <t>https://factcheck.afp.com/video-shows-zimbabwe-police-beating-opposition-members-not-churchgoers-defying-virus-rules</t>
  </si>
  <si>
    <t>a factory full of baby formula, toilet paper and other supplies for export to china</t>
  </si>
  <si>
    <t>https://factcheck.afp.com/police-dismiss-0-claim-australian-factory-hoarded-covid-19-supplies-export-china</t>
  </si>
  <si>
    <t>doctor couple tested positive after curing 134 patients in italy</t>
  </si>
  <si>
    <t>https://www.altnews.in/image-of-couple-at-barcelona-airport-shared-as-italian-doctors-infected-with-coronavirus/</t>
  </si>
  <si>
    <t>a man with coronavirus key bread in a supermarket before refitting</t>
  </si>
  <si>
    <t>https://factuel.afp.com/coronavirus-non-cette-video-ne-montre-pas-un-malade-manipuler-des-pains-dans-un-supermarche-avant-de</t>
  </si>
  <si>
    <t>photographs showing mass deaths due to coronavirus</t>
  </si>
  <si>
    <t>https://www.altnews.in/old-unrelated-images-shared-as-mass-deaths-due-to-coronavirus/</t>
  </si>
  <si>
    <t>spanish scientific declares that messi and cr7 must find a cure for the coronavirus</t>
  </si>
  <si>
    <t>https://factual.afp.com/esta-politica-espanola-no-hizo-declaraciones-sobre-messi-ni-ronaldo-ni-la-cura-del-coronavirus</t>
  </si>
  <si>
    <t>images shared in march 2020 showed a convoy of military trucks transporting bodies away from an over-subscribed crematorium in bergamo, italy.</t>
  </si>
  <si>
    <t>https://factual.afp.com/la-foto-de-camiones-militares-con-ataudes-si-fue-tomada-en-italia-durante-la-pandemia-del-nuevo</t>
  </si>
  <si>
    <t>in italy the health system collapses by the new coronavirus covid-199</t>
  </si>
  <si>
    <t>https://factual.afp.com/la-imagen-es-del-entierro-de-una-legisladora-irani-contagiada-con-el-coronavirus</t>
  </si>
  <si>
    <t>The image of a German article that includes a photograph of Mexican President AndrÃ©s Manuel LÃ³pez Obrador (AMLO) with the accompanying text accusing AMLO of being the worst example in the fight against the Covid-19 pandemic.</t>
  </si>
  <si>
    <t>https://www.animalpolitico.com/elsabueso/manipulada-traduccion-amlo-peor-ejemplo-coronavirus/</t>
  </si>
  <si>
    <t>pedro duque has been admitted to a hospital in dÃ©nia</t>
  </si>
  <si>
    <t>https://www.newtral.es/los-fakes-sobre-politicos-con-covid-19-y-que-en-realidad-no-estaban-contagiados/20200323/</t>
  </si>
  <si>
    <t>assam has been completely locked down due to covid-19</t>
  </si>
  <si>
    <t>https://www.indiatoday.in/fact-check/story/fact-check-0-message-of-assam-lockdown-goes-viral-amid-covid-19-scare-1658824-2020-03-23</t>
  </si>
  <si>
    <t>people embracing islam and reading namaz in china</t>
  </si>
  <si>
    <t>https://www.altnews.in/video-from-2011-viral-as-chinese-muslims-offer-namaz-on-road-amid-coronavirus-pandemic/</t>
  </si>
  <si>
    <t>china develops covid-19 vaccine</t>
  </si>
  <si>
    <t>https://factcheck.afp.com/image-has-circulated-reports-about-china-testing-potential-covid-19-vaccine-has-not-been-approved</t>
  </si>
  <si>
    <t>cnbc claims covid-19 survives in air for 8 hours; paper and plastic for 3-4 hours</t>
  </si>
  <si>
    <t>https://www.boomlive.in/fake-news/message-claiming-coronavirus-can-last-up-to-8-hours-in-air-is-1-7328</t>
  </si>
  <si>
    <t>the first cases of covid-19 were reported in the united states and south korea on the same day.</t>
  </si>
  <si>
    <t>https://www.snopes.com/fact-check/covid-19-discovered-us-south-korea/</t>
  </si>
  <si>
    <t>roseburg veterans affairs issued coronavirus information flyer</t>
  </si>
  <si>
    <t>https://factcheck.afp.com/1-covid-19-flyer-0ly-linked-us-veterans-affairs-hospital</t>
  </si>
  <si>
    <t>decree of public calamity by coronavirus releases for all the loot the fgts (length of service guarantee fund)</t>
  </si>
  <si>
    <t>https://www.bol.uol.com.br/noticias/2020/03/23/estado-de-calamidade-nao-libera-automaticamente-saque-do-fgts-para-todos.htm</t>
  </si>
  <si>
    <t>north korea leader kim jong un ordered his country's first covid-19 patient to be shot dead.</t>
  </si>
  <si>
    <t>https://www.snopes.com/fact-check/kim-jong-shot-coronavirus-patient/</t>
  </si>
  <si>
    <t>https://www.boomlive.in/fast-check/no-this-photo-does-not-show-dead-bodies-from-the-coronavirus-in-italy-7325</t>
  </si>
  <si>
    <t>brazil quarantine and baile funk in sÃ£o paulo 22/03/2020.</t>
  </si>
  <si>
    <t>https://piaui.folha.uol.com.br/lupa/2020/03/23/verificamos-baile-funk-coronavirus/</t>
  </si>
  <si>
    <t>the doctor varella varella is recommending that people leave home in the midst of the new coronavirus pandemic</t>
  </si>
  <si>
    <t>https://checamos.afp.com/o-video-em-que-drauzio-varella-diz-que-continuara-andando-nas-ruas-e-de-30-de-janeiro-antes-da</t>
  </si>
  <si>
    <t>https://piaui.folha.uol.com.br/lupa/2020/03/23/verificamos-vacina-coronavirus-roche/</t>
  </si>
  <si>
    <t>https://www.indiatoday.in/fact-check/story/fact-check-no-putin-has-not-unleashed-lions-on-russian-streets-to-enforce-corona-lockdown-1658566-2020-03-23</t>
  </si>
  <si>
    <t>https://www.indiatoday.in/fact-check/story/fact-check-no-this-is-not-the-pm-of-italy-crying-over-covid-19-deaths-1658798-2020-03-23</t>
  </si>
  <si>
    <t>https://www.snopes.com/fact-check/italy-army-coffins-coronavirus/</t>
  </si>
  <si>
    <t>https://www.altnews.in/old-image-of-brazilian-president-shared-as-italian-pm-breaks-down-due-covid-19-pandemic/</t>
  </si>
  <si>
    <t>russia released lions and tigers to keep people indoors</t>
  </si>
  <si>
    <t>https://navbharattimes.indiatimes.com/viral-adda/fake-news-buster/russia-does-not-have-lions-roaming-the-streets-to-keep-people-indoors-in-wake-of-coronavirus-38283/</t>
  </si>
  <si>
    <t>https://hindi.thequint.com/news/webqoof/covid-19-outbreak-russia-using-lions-to-make-people-stay-indoors-amid-coronavirus-viral-claim-fact-check</t>
  </si>
  <si>
    <t>during the confinement, it is forbidden to drive in a car with several - IT'S MORE COMPLICATED</t>
  </si>
  <si>
    <t>https://www.lemonde.fr/les-decodeurs/article/2020/03/23/coronavirus-non-il-n-est-pas-interdit-de-prendre-la-voiture-a-plusieurs-pendant-le-confinement_6034098_4355770.html</t>
  </si>
  <si>
    <t>russian government has left 800 tigers and lions across the country to push citizens to stay inside their homes</t>
  </si>
  <si>
    <t>https://www.altnews.in/no-putin-has-not-left-800-lions-on-russian-streets-to-ensure-lockdown-during-covid-19-pandemic/</t>
  </si>
  <si>
    <t>bodies scattered in the streets, pictures of mass graves and coffins coronavirus horrific conditions in italy</t>
  </si>
  <si>
    <t>https://bangla.boomlive.in/fake-news/unrealted-images-shared-as-death-caused-by-coronavirus-in-italy-7326</t>
  </si>
  <si>
    <t>https://colombiacheck.com/chequeos/no-estas-fotos-no-son-de-la-pandemia-del-coronavirus-covid-19-en-italia</t>
  </si>
  <si>
    <t>video shows stringent lockdown measures in italy</t>
  </si>
  <si>
    <t>https://www.boomlive.in/fake-news/coronavirus-video-of-an-arrest-in-brazil-0ly-linked-to-lockdown-in-italy-7333</t>
  </si>
  <si>
    <t>the doctor claimed that the photo of the dead couple sesacumbanera view karonabhairase</t>
  </si>
  <si>
    <t>https://bangla.boomlive.in/fake-news/no-this-is-not-the-image-of-italian-doctor-couple-sharing-the-last-kiss-amid-covid-19-outbreak-7332</t>
  </si>
  <si>
    <t>the only region-free virus corona world. the world stands out of respect for the gaza strip and applauding her. close</t>
  </si>
  <si>
    <t>https://factuel.afp.com/ar/this%20is%20the%20Brazilian%20president%20not%20WHO%20official%20announcing%20Gaza%20has%20zero%20covid%2019%20cases</t>
  </si>
  <si>
    <t>https://www.snopes.com/fact-check/russia-release-lions-coronavirus/</t>
  </si>
  <si>
    <t>first died of coronavirus (covid 19) in ibague</t>
  </si>
  <si>
    <t>https://colombiacheck.com/chequeos/video-difundido-en-redes-no-es-de-primer-muerto-por-covid-19-en-ibague</t>
  </si>
  <si>
    <t>https://www.indiatoday.in/fact-check/story/picture-coffins-no-relation-covid19-coronavirus-deaths-italy-1658475-2020-03-22</t>
  </si>
  <si>
    <t>https://www.boomlive.in/fake-news/image-of-brazilian-president-breaking-down-0ly-linked-to-coronavirus-hit-italy-7319</t>
  </si>
  <si>
    <t>people rioting on the streets of london due to economic crisis in the wake of coronavirus outbreak.</t>
  </si>
  <si>
    <t>https://www.indiatoday.in/fact-check/story/fact-check-truth-behind-video-people-rioting-on-london-streets-fearing-coronavirus-lockdown-1658310-2020-03-22</t>
  </si>
  <si>
    <t>https://www.boomlive.in/fake-news/putin-let-loose-lions-to-keep-russians-indoors-bizarre-claim-goes-viral-7320</t>
  </si>
  <si>
    <t>dolphins and swans return to italy waterways after covid-19 lockdown.</t>
  </si>
  <si>
    <t>https://www.indiatoday.in/fact-check/story/has-covid19-lockdown-returned-dolphins-swans-italian-waterways-1658457-2020-03-22</t>
  </si>
  <si>
    <t>video of 'wet market' selling wild animals in wuhan, china</t>
  </si>
  <si>
    <t>https://www.altnews.in/coronavirus-video-of-indonesian-meat-market-shared-as-chinas-wuhan/</t>
  </si>
  <si>
    <t>gaza "gaza is the only place free of corona in the world, according to the world health organization" - NEWS ZAIV_ AFTER SEARCHING AND TEBBIN TURNED OUT TO BE FABRICATED AND THE TRANSLATION OF THE WORD "CASA" DOES NOT MEAN GAZA, BUT THE HOUSE IN THE PORTUGUESE LANGUAGE. BRAZILIAN PRESIDENT APPEARED IN THE SECTION GAYER BULSSONARO DURING HIS PARTICIPATION IN THE THANKSGIVING FEAST PRAYER PALACE PLANALTO IN 17/12/2019. HAS IT SEEMED VULNERABLE WHEN HE MENTIONED MOMENTS IN WHICH HE WAS IN THE HOSPITAL AS A RESULT OF BEING STABBED DURING THE ELECTION CAMPAIGN WHICH LED TO THE INJURY SERIOUS INJURY, AND ALSO WHEN HE SPOKE ABOUT THE FAMILY, SAYING: "HE ASKED GOD NOT TO LEAVE THE DAUGHTER 7 YEARS OLD ORPHAN, WITH FRIENDS WITH BRAZILIANS YET THE 2 GOD IN THE HEART WILL OVERCOME THE OBSTACLES. "</t>
  </si>
  <si>
    <t>https://fatabyyano.net/%d8%ba%d8%b2%d8%a9-%d8%ae%d8%a7%d9%84%d9%8a%d8%a9-%d9%85%d9%86-%d8%a7%d9%84%d9%83%d9%88%d8%b1%d9%88%d9%86%d8%a7-%d8%ad%d8%b3%d8%a8-%d8%a5%d8%b9%d9%84%d8%a7%d9%86-%d9%85%d9%86%d8%b8%d9%85%d8%a9-%d8%a7/</t>
  </si>
  <si>
    <t>a woman suffering from covid-19, seen in viral video is sophie grÃ©goire trudeau, wife of canadian pm justin trudeau.</t>
  </si>
  <si>
    <t>https://thelogicalindian.com/fact-check/canada-pm-wife-covid-19-coronavirus-postive-test-20266</t>
  </si>
  <si>
    <t>the government of india has declared a restricted movement order from 18 march to 31 march</t>
  </si>
  <si>
    <t>https://thelogicalindian.com/fact-check/malaysia-government-notice-covid-19-20258</t>
  </si>
  <si>
    <t>united nations high commissioner for refugees (unhcr) stated migrants and illegals in malaysia were resisting testing for the novel coronavirus, over fears of arrest.</t>
  </si>
  <si>
    <t>https://www.boomlive.in/world/coronavirus/no-refugees-in-malaysia-are-not-resisting-covid-19-testing-7309</t>
  </si>
  <si>
    <t>janta curfew of 14 hours will break the cycle of infection because coronavirus dies in 12 hours</t>
  </si>
  <si>
    <t>https://www.altnews.in/social-distancing-is-imperative-but-14-hour-janta-curfew-will-not-break-the-cycle-of-infection/</t>
  </si>
  <si>
    <t>janta curfew will break the chain of coronavirus spread and see reduction of 40 per cent cases.</t>
  </si>
  <si>
    <t>https://www.indiatoday.in/fact-check/story/social-media-users-give-1-twist-pm-modi-janta-curfew-1658195-2020-03-21</t>
  </si>
  <si>
    <t>image shows dead bodies of covid-19 patients in italy</t>
  </si>
  <si>
    <t>https://www.boomlive.in/coronavirus-outbreak/dated-photo-showing-rows-of-coffins-shared-as-coronavirus-hit-italy-7306</t>
  </si>
  <si>
    <t>janata curfew will stop coronavirus outbreak.</t>
  </si>
  <si>
    <t>https://scroll.in/article/956861/coronavirus-modis-14-hour-janata-curfew-wont-break-cycle-of-infection-as-viral-messages-claim</t>
  </si>
  <si>
    <t>video of an emotional appeal by the covid-19 patient in surat who had returned from london</t>
  </si>
  <si>
    <t>https://www.altnews.in/video-of-covid-19-patient-from-london-shared-as-surat-woman-who-recently-tested-postive/</t>
  </si>
  <si>
    <t>passengers infected with coronavirus on ethiopian airlines flight from italy to addis ababa airport</t>
  </si>
  <si>
    <t>https://www.altnews.in/hostage-rescue-drill-video-at-senegal-airport-viral-with-coronavirus-spin/</t>
  </si>
  <si>
    <t>dr. devi shetty record audio asked people to not test coronavirus</t>
  </si>
  <si>
    <t>https://hindi.boomlive.in/fake-news/dr-devi-shetty-did-not-record-viral-audio-clip-on-coronavirus-7301</t>
  </si>
  <si>
    <t>infected with the virus are not wife female canadian prime minister justin trudeau</t>
  </si>
  <si>
    <t>https://navbharattimes.indiatimes.com/viral-adda/fake-news-buster/woman-talking-about-coronavirus-is-not-canadian-pm-justin-trudeau-wife-38233/</t>
  </si>
  <si>
    <t>press release about "restricted movement order" issued by india's pmo</t>
  </si>
  <si>
    <t>https://www.altnews.in/coronavirus-malaysian-govts-restricted-movement-order-shared-as-notice-by-pmo-india/</t>
  </si>
  <si>
    <t>video is of canadian pm justin trudeau's wife who is suffering from covid-19</t>
  </si>
  <si>
    <t>https://www.indiatoday.in/fact-check/story/fact-check-no-this-covid-19-patient-is-not-the-wife-of-canadian-pm-justin-trudeau-1658145-2020-03-21</t>
  </si>
  <si>
    <t>image shows pm narendra modi meeting kanika kapoor, while the latter was infected with covid-19 coronavirus.</t>
  </si>
  <si>
    <t>https://www.boomlive.in/fake-news/did-covid-19-positive-kanika-kapoor-take-a-selfie-with-the-pm-a-factcheck-7304</t>
  </si>
  <si>
    <t>video shows canadian pms wife talking about the effects of coronavirus</t>
  </si>
  <si>
    <t>https://www.boomlive.in/fake-news/no-this-is-not-sophie-trudeau-talking-about-coronavirus-7299</t>
  </si>
  <si>
    <t>88-year old man died coronavirus in santa marta</t>
  </si>
  <si>
    <t>https://colombiacheck.com/chequeos/el-falso-reporte-de-un-muerto-en-santa-marta-por-coronavirus-covid-19</t>
  </si>
  <si>
    <t>querÃ©taro government ban on funerals establishes deaths from the new coronavirus and penalties for people who know of contagions and not alert the authorities.</t>
  </si>
  <si>
    <t>https://www.animalpolitico.com/elsabueso/verdadero-velorios-sanciones-queretaro-covid-19/</t>
  </si>
  <si>
    <t>india will go into lock-down for two months from april 15, 2020, to june 15 2020.</t>
  </si>
  <si>
    <t>https://thelogicalindian.com/fact-check/covid-19-whatsapp-viral-audia-lockdown-coronavirus-outbreak-20253</t>
  </si>
  <si>
    <t>after the first case of corona woman recorded in # koria_achammalah president jim kong visited without masks without gloves shake hands with her</t>
  </si>
  <si>
    <t>https://factual.afp.com/ar/NKOREAN%20LEADER%20KIM%20JONG%20UN%20GREETING%20FIRST%20CORONAVIRUS%20PATIENT%20IN%20NORTH%20KOREA</t>
  </si>
  <si>
    <t>an image shared thousands of times on facebook purports to be evidence that israel has developed a vaccine for the novel coronavirus. the claim is 1; the image used to illustrate a vial of the new drug is originally a stock picture while the migal research institute in israel, despite having a head start, continues to work on a vaccine for covid-19.</t>
  </si>
  <si>
    <t>https://factcheck.afp.com/scientists-israel-are-still-working-developing-vaccine-covid-19</t>
  </si>
  <si>
    <t>video captures panic buying due to coronavirus fears in germany, shows large crowds outside a supermarket.</t>
  </si>
  <si>
    <t>https://www.boomlive.in/world/coronavirus/old-video-shared-as-novel-coronavirus-induced-panic-buying-in-germany-7290</t>
  </si>
  <si>
    <t>15 cases of coronavirus have been linked to metrotown mall in bc</t>
  </si>
  <si>
    <t>https://factcheck.afp.com/whatsapp-message-0ly-links-bc-mall-covid-19-outbreak</t>
  </si>
  <si>
    <t>good morning group! i want to warn you guys about what is happening here in goiÃ¢nia, and perhaps elsewhere. are using in bad faith of the situation we are living, to do robberies, do not open doors or its doors to receive people so! all suspected patients with corona virus need to call first so only after receiving care. they are going from house to house auditioning. a friend of mine was robbed in the garden europe</t>
  </si>
  <si>
    <t>https://piaui.folha.uol.com.br/lupa/2020/03/20/verificamos-coronavirus-agentes-assaltos/</t>
  </si>
  <si>
    <t>you know where it already has coronavirus vaccine? in cuba.</t>
  </si>
  <si>
    <t>https://checamos.afp.com/o-antiviral-cubano-interferon-alfa-2b-esta-sendo-usado-na-china-para-tratar-pacientes-da-covid-19</t>
  </si>
  <si>
    <t>in full quarantine she was walking with her husband on the boardwalk and still taking self (sic). then the globe want to criticize the bolsonaro. much face stick. #globolixo. maju coutinhoðŸ¤”ðŸ¤”ðŸ¤” then goes to newspaper talk that president proliferate the virus. #hypocritical</t>
  </si>
  <si>
    <t>https://piaui.folha.uol.com.br/lupa/2020/03/20/verificamos-maju-coutinho-coronavirus/</t>
  </si>
  <si>
    <t>usa today published a front-page article about the development of a covid-19 vaccine the same day kobe bryant's death was reported.</t>
  </si>
  <si>
    <t>https://www.snopes.com/fact-check/coronavirus-cure-bryant/</t>
  </si>
  <si>
    <t>amid a nationwide covid-19 lockdown, italians reported seeing wildlife such as swans and dolphins "returning" to newly tranquil waterways, ports, and canals.</t>
  </si>
  <si>
    <t>https://www.snopes.com/fact-check/dolphins-swans-italy-lockdown/</t>
  </si>
  <si>
    <t>Video shows body bags of coronavirus victims in Italy</t>
  </si>
  <si>
    <t>https://www.boomlive.in/world/coronavirus/video-from-iran-shared-as-body-bags-of-coronavirus-victims-in-italy-7298</t>
  </si>
  <si>
    <t>Chinese convert to Islam to avoid being infected with coronavirus</t>
  </si>
  <si>
    <t>https://hindi.boomlive.in/fake-news/dated-video-of-chinese-muslims-praying-shared-with-0-claims-7296</t>
  </si>
  <si>
    <t>a video shows a man victim of racism in italy, who is told that he will die of covid-19 - OUT OF CONTEXT: VIDEO DATE OF FEBRUARY 2019</t>
  </si>
  <si>
    <t>https://www.liberation.fr/checknews/2020/03/21/cet-homme-denoncant-le-racisme-d-une-infirmiere-italienne-n-est-pas-malade-du-covid-19_1782584</t>
  </si>
  <si>
    <t>the government decreed a blank year for students in the drc because of coronavirus</t>
  </si>
  <si>
    <t>https://factuel.afp.com/non-le-gouvernement-de-rdc-na-pas-decrete-une-annee-blanche-dans-les-ecoles-cause-du-coronavirus</t>
  </si>
  <si>
    <t>https://factuel.afp.com/un-wagon-estampille-covid-19-le-marquage-ne-correspond-pas-et-lentreprise-denonce-une-manipulation</t>
  </si>
  <si>
    <t>a passenger quarantined in cameroon because the coronavirus denounces housing conditions</t>
  </si>
  <si>
    <t>https://factuel.afp.com/non-cette-chambre-nest-pas-celle-dun-voyageur-en-quarantaine-au-cameroun-cause-du-coronavirus</t>
  </si>
  <si>
    <t>for coronavirus cases â€œin the u.s. 38% of those hospitalized are under 35.â€</t>
  </si>
  <si>
    <t>https://www.politifact.com/factchecks/2020/mar/20/marco-rubio/young-people-are-being-hospitalized-covid-19-too-l/</t>
  </si>
  <si>
    <t>ghana president akufo-addo tested positive for coronavirus</t>
  </si>
  <si>
    <t>https://factcheck.afp.com/there-no-evidence-support-claim-ghanas-president-akufo-addo-tested-positive-novel-coronavirus</t>
  </si>
  <si>
    <t>zero deaths and only 20 infections in russia for shielding borders in the first minute and put the tourists quarantined</t>
  </si>
  <si>
    <t>https://www.animalpolitico.com/elsabueso/rusia-covid-19-cerrar-fronteras-muerte/</t>
  </si>
  <si>
    <t>all citizens will receive 350,000 pesos a week to stay at home</t>
  </si>
  <si>
    <t>https://colombiacheck.com/chequeos/no-gobierno-no-esta-entregando-350000-pesos-por-quedarse-en-casa</t>
  </si>
  <si>
    <t>amlo recommended following statement embracing the coronavirus pandemic</t>
  </si>
  <si>
    <t>https://factual.afp.com/amlo-si-dijo-hay-que-abrazarse-pero-antes-de-que-la-oms-declarara-pandemia-al-nuevo-coronavirus</t>
  </si>
  <si>
    <t>airforce italy encouragingly against the coronavirus with "nessun dorma"</t>
  </si>
  <si>
    <t>https://factual.afp.com/el-video-del-espectaculo-aereo-de-la-fuerza-aerea-italiana-es-autentico-pero-fue-hecho-en-2019-y-no</t>
  </si>
  <si>
    <t>united states, australia and china have coronavirus vaccine list</t>
  </si>
  <si>
    <t>https://colombiacheck.com/index.php/chequeos/estados-unidos-australia-y-china-prueban-vacunas-contra-el-coronavirus-covid-19</t>
  </si>
  <si>
    <t>financier george soros owns the lab in wuhan, china, where the covid-19 coronavirus disease was "developed."</t>
  </si>
  <si>
    <t>https://www.politifact.com/factchecks/2020/mar/19/facebook-posts/conspiracy-theory-0ly-connects-george-soros-co/</t>
  </si>
  <si>
    <t>photos show people in india bathing in cow dung to prevent covid-19 infection</t>
  </si>
  <si>
    <t>https://factcheck.afp.com/these-photos-show-indias-annual-cow-dung-festival-october-2019-weeks-coronavirus-outbreak</t>
  </si>
  <si>
    <t>a photograph posted on social media in march 2020 shows an authentic image of u.s. president donald trump's speech notes with the word "corona" scratched out and replaced in handwriting by "chinese."</t>
  </si>
  <si>
    <t>https://www.snopes.com/fact-check/trump-chinese-virus-notes/</t>
  </si>
  <si>
    <t>volcano eruption in the philippines in january 2020 can prevent the novel coronavirus.</t>
  </si>
  <si>
    <t>https://www.boomlive.in/world/coronavirus/who-volcanic-ash-does-not-kill-novel-coronavirus-hazardous-to-health-7282</t>
  </si>
  <si>
    <t>australian prime minister scott morrison to implement a nationwide shut down in an effort to curb the spread of the novel coronavirus.</t>
  </si>
  <si>
    <t>https://www.boomlive.in/world/coronavirus/australian-prime-minister-did-not-order-a-national-shutdown-7286</t>
  </si>
  <si>
    <t>china created coronavirus in the laboratory</t>
  </si>
  <si>
    <t>https://politica.estadao.com.br/blogs/estadao-verifica/coronavirus-estudo-desmente-teoria-conspiratoria-sobre-criacao-em-laboratorio-da-china/</t>
  </si>
  <si>
    <t>coronavirus hotline posters in south africa</t>
  </si>
  <si>
    <t>https://factcheck.afp.com/south-african-health-authorities-urge-public-not-share-hotline-graphics-0-information</t>
  </si>
  <si>
    <t>we inform all our network of stations across brazil, to keep the stations supplied by due to the outbreak of pandemic (covid-19) (sic) paralisaremos from the day 24/03 our refineries for a period of 15 days</t>
  </si>
  <si>
    <t>https://piaui.folha.uol.com.br/lupa/2020/03/19/verificamos-petrobras-coronavirus/</t>
  </si>
  <si>
    <t>uber should suspend its operations in brazil for 10 days covid-19</t>
  </si>
  <si>
    <t>https://piaui.folha.uol.com.br/lupa/2020/03/19/verificamos-uber-coronavirus/</t>
  </si>
  <si>
    <t>more than 860 million students are not going to school for the coronavirus</t>
  </si>
  <si>
    <t>https://pagellapolitica.it/dichiarazioni/8551/oltre-860-milioni-di-studenti-non-stanno-andando-a-scuola-per-il-coronavirus</t>
  </si>
  <si>
    <t>Video of passengers infected with Coronavirus on an Ethiopian Airlines flight from Italy that reached Addis Ababa airport</t>
  </si>
  <si>
    <t>https://factly.in/old-emergency-exercise-video-at-an-airport-in-senegal-is-0ly-shared-in-the-context-of-covid-19-outbreak/</t>
  </si>
  <si>
    <t>China recognized the Palestinian doctor as the inventor of the Corona virus vaccine Covid-19</t>
  </si>
  <si>
    <t>https://cekfakta.tempo.co/fakta/686/fakta-atau-hoaks-benarkah-cina-akui-dokter-palestina-sebagai-penemu-vaksin-virus-corona-covid-19</t>
  </si>
  <si>
    <t>dr devi shetty asking patients to not visit hospital to get tested for coronavirus</t>
  </si>
  <si>
    <t>https://www.boomlive.in/coronavirus-outbreak/dr-devi-shetty-did-not-record-viral-audio-clip-on-coronavirus-7275</t>
  </si>
  <si>
    <t>press release by pmo india on restriction of movement due to covid-19 outbreak</t>
  </si>
  <si>
    <t>https://www.boomlive.in/fake-news/coronavirus-notification-on-movement-restrictions-is-not-from-india-7280</t>
  </si>
  <si>
    <t>Punjab police tackling a cornavirus patient who returned from abroad</t>
  </si>
  <si>
    <t>https://www.altnews.in/video-of-coronavirus-mock-drill-in-punjab-goes-viral-with-0-claim/</t>
  </si>
  <si>
    <t>an airplane with chinese doctors and tons of medicines landed in italy to collaborate with the fight against the new coronavirus</t>
  </si>
  <si>
    <t>https://factual.afp.com/las-fotos-si-corresponden-una-delegacion-de-expertos-chinos-que-brindan-apoyo-en-italia-contra-el</t>
  </si>
  <si>
    <t>chinese and cuban doctors arrived in italy to fight the coronavirus</t>
  </si>
  <si>
    <t>https://factual.afp.com/la-foto-muestra-medicos-chinos-que-viajaron-italia-para-ayudar-en-el-combate-al-nuevo-coronavirus</t>
  </si>
  <si>
    <t>kalyani in nadia coronavirus infection in a patient's body</t>
  </si>
  <si>
    <t>https://bangla.boomlive.in/fake-news/0-patient-in-nadias-kalyani-tests-positive-of-coronavirus-7279</t>
  </si>
  <si>
    <t>uk is testing more people for covid-19 than any country other than china and italy. - THIS IS INCORRECT. AS AT 13 MARCH, THE LATEST DATA AVAILABLE WHEN THIS CLAIM WAS MADE, THE UK RANKED FIFTH (BEHIND CHINA, SOUTH KOREA, ITALY AND RUSSIA) FOR THE NUMBER OF COVID-19 TESTS CARRIED OUT. THESE STATISTICS ONLY INCLUDED THE 38 COUNTRIES AND REGIONS WITH OFFICIAL DATA ON COVID-19 TESTS AT THAT TIME.</t>
  </si>
  <si>
    <t>https://fullfact.org/health/coronavirus-testing-numbers-UK/</t>
  </si>
  <si>
    <t>Audio clip claims Dr Devi Shetty said "everybody who has the coronavirus or is suspected of it should not go to get tested."</t>
  </si>
  <si>
    <t>https://www.altnews.in/fake-audio-clip-attributed-to-dr-devi-shetty-advises-against-getting-tested-for-coronavirus/</t>
  </si>
  <si>
    <t>Cuba has Interferon Alpha 2B, cure, vaccine coronavirus</t>
  </si>
  <si>
    <t>https://factual.afp.com/el-antiviral-cubano-interferon-alfa-2b-se-usa-en-china-para-tratar-enfermos-del-nuevo-coronavirus</t>
  </si>
  <si>
    <t>Cuba created a medicine that cures the coronavirus</t>
  </si>
  <si>
    <t>https://www.animalpolitico.com/elsabueso/falso-cura-cubana-coronavirus/</t>
  </si>
  <si>
    <t>Video shows goats infected with novel Coronavirus in Ajmer, Rajasthan</t>
  </si>
  <si>
    <t>https://www.boomlive.in/fake-news/old-video-shared-as-goats-infected-with-covid-19-in-ajmer-7265</t>
  </si>
  <si>
    <t>Has Donald Trump always known that coronavirus is a pandemic? - donald trump repeatedly downplayed the threat of coronavirus. he is lying.</t>
  </si>
  <si>
    <t>https://factcheck.thedispatch.com/p/has-donald-trump-always-known-coronavirus</t>
  </si>
  <si>
    <t>â€œThis is a pandemic. I felt it was a pandemic long before it was called a pandemic.â€ - here's what he's said</t>
  </si>
  <si>
    <t>https://www.factcheck.org/2020/03/trump-and-the-coronavirus-death-rate/</t>
  </si>
  <si>
    <t>â€œI've always known this is a real, this is a pandemic. I've felt it was a pandemic long before it was called a pandemic.â€</t>
  </si>
  <si>
    <t>https://www.politifact.com/factchecks/2020/mar/18/donald-trump/trump-says-he-always-felt-coronavirus-was-pandemic/</t>
  </si>
  <si>
    <t>An MSNBC reporter said on air: "I hope enough people die from coronavirus that it harms Trump's reelection."</t>
  </si>
  <si>
    <t>https://www.politifact.com/factchecks/2020/mar/18/facebook-posts/no-msnbc-didnt-say-it-hopes-coronavirus-kills-enou/</t>
  </si>
  <si>
    <t>â€œAll US citizens are entitled to $700 USD per week to stay at home to avoid the spread of COVID-19 novel coronavirus, starting from March 17.â€</t>
  </si>
  <si>
    <t>https://www.politifact.com/factchecks/2020/mar/18/facebook-posts/no-americans-arent-getting-700-weekly-checks-start/</t>
  </si>
  <si>
    <t>Anthony Fauciâ€™s statement that the coronavirus death rate is 10 times that of the seasonal flu is â€œa claim without any scientific basis."</t>
  </si>
  <si>
    <t>https://www.politifact.com/factchecks/2020/mar/18/ron-paul/ron-paul-wrong-say-no-basis-coronavirus-death-rate/</t>
  </si>
  <si>
    <t>â€œPresident Trump, COVID-19 coronavirus: U.S. cases 1,329; U.S. deaths, 38; panic level: mass hysteria. President Obama, H1N1 virus: U.S. cases, 60.8 million; U.S. deaths, 12,469; panic level: totally chill. Do you all see how the media can manipulate your life.â€</t>
  </si>
  <si>
    <t>https://www.politifact.com/factchecks/2020/mar/18/viral-image/numbers-suggesting-h1n1-worse-covid-19-are-mislead/</t>
  </si>
  <si>
    <t>according to university of queensland (australia) scientists, bananas are an effective defence against the covid-19.</t>
  </si>
  <si>
    <t>https://www.boomlive.in/world/coronavirus/australian-news-report-edited-to-show-bananas-defend-against-covid-19-7266</t>
  </si>
  <si>
    <t>CLAIM: Milanese doctor, because the new coronavirus live up to nine days on the pavement outside, he always said the same shoes should be left outside the house and after use.</t>
  </si>
  <si>
    <t>https://teyit.org/yeni-koronavirusun-asfaltta-9-gun-boyunca-canli-kaldigi-iddiasi/</t>
  </si>
  <si>
    <t>Video Shows Passengers With Coronavirus Getting Out Of Ethiopian Airlines Flight From Italy To Addis Ababa Airport.</t>
  </si>
  <si>
    <t>https://www.boomlive.in/fake-news/0-passengers-infected-with-coronavirus-at-senegal-airport-7269</t>
  </si>
  <si>
    <t>https://factly.in/telugu-trumps-announcement-is-about-fdas-approval-of-a-coronavirus-test-developed-by-roche-not-a-vaccine/</t>
  </si>
  <si>
    <t>Ugandan president postpones elections over coronavirus threat?</t>
  </si>
  <si>
    <t>https://factcheck.afp.com/ugandan-president-has-not-announced-elections-postponement-officials-dismiss-claim</t>
  </si>
  <si>
    <t>Israel has no confirmed cases of the novel coronavirus, COVID-19</t>
  </si>
  <si>
    <t>https://factcheck.afp.com/hoax-claim-circulates-online-israel-has-no-covid-19-cases-after-it-developed-cure</t>
  </si>
  <si>
    <t>Hall blood collection schedule for the number coronavirus test 156</t>
  </si>
  <si>
    <t>https://politica.estadao.com.br/blogs/estadao-verifica/prefeitura-de-sp-esclarece-que-numero-156-nao-agenda-teste-de-coronavirus-em-casa/</t>
  </si>
  <si>
    <t>https://factcheck.afp.com/video-has-circulated-media-reports-about-coronavirus-deaths-iran</t>
  </si>
  <si>
    <t>https://www.indiatoday.in/fact-check/story/donald-trump-coronavirus-vaccine-ready-use-roche-1656674-2020-03-18</t>
  </si>
  <si>
    <t>Coronavirus victims are buried on the morning of Wednesday in Italy. REST IN PEACE</t>
  </si>
  <si>
    <t>https://piaui.folha.uol.com.br/lupa/2020/03/18/coronavirus-caixoes-italia/</t>
  </si>
  <si>
    <t>URGENT! ISRAEL discovered the cure for CORONAVIRUS .... vaccine.</t>
  </si>
  <si>
    <t>https://aosfatos.org/noticias/israel-nao-descobriu-cura-ou-vacina-para-o-coronavirus/</t>
  </si>
  <si>
    <t>After killing 1% of its population, China got rid of the new coronavirus</t>
  </si>
  <si>
    <t>https://politica.estadao.com.br/blogs/estadao-verifica/boato-no-facebook-inventa-que-novo-coronavirus-foi-planejado-pela-china/</t>
  </si>
  <si>
    <t>A list documents U.S. President Donald Trump's various statements about the spread of COVID-19 coronavirus disease.</t>
  </si>
  <si>
    <t>https://www.snopes.com/fact-check/timeline-trump-covid19-responses/</t>
  </si>
  <si>
    <t>The large EU countries are adopting the same measures of Italy against the coronavirus?</t>
  </si>
  <si>
    <t>https://pagellapolitica.it/dichiarazioni/8550/i-grandi-paesi-ue-stanno-adottando-le-stesse-misure-dellitalia-contro-il-coronavirus</t>
  </si>
  <si>
    <t>Videos claimed as video Jakarta residents who fall for Corona virus infected Covid-19</t>
  </si>
  <si>
    <t>https://cekfakta.tempo.co/fakta/677/fakta-atau-hoaks-benarkah-orang-orang-dalam-video-ini-berjatuhan-karena-terinfeksi-virus-corona</t>
  </si>
  <si>
    <t>Muslims in Karnataka refused to undergo the test of coronavirus</t>
  </si>
  <si>
    <t>https://hindi.thequint.com/news/webqoof/opindia-0ly-claimed-that-muslims-refused-to-get-tested-for-coronavirus-in-karnataka</t>
  </si>
  <si>
    <t>Ministry of Health due to corona virus announced holiday in some states</t>
  </si>
  <si>
    <t>https://www.altnews.in/hindi/moh-states-viral-pdf-that-offers-clarification-regarding-the-declaration-of-holidays-is-0/</t>
  </si>
  <si>
    <t>https://hindi.boomlive.in/fake-news/no-trump-did-not-announce-the-launch-of-a-coronavirus-vaccine-by-roche-7271</t>
  </si>
  <si>
    <t>Chennai municipal corporation has asked all vegetable and fruit markets to shut.</t>
  </si>
  <si>
    <t>https://www.indiatoday.in/fact-check/story/fact-check-viral-message-of-chennai-veggies-markets-shutting-due-to-coronavirus-is-a-hoax-1657146-2020-03-18</t>
  </si>
  <si>
    <t>Post claims cricketer Sachin Tendulkar has called for shutting down of meat shops in the wake of Coronavirus outbreak in India</t>
  </si>
  <si>
    <t>https://www.boomlive.in/fake-news/fake-quote-claims-sachin-tendulkar-asked-for-ban-on-meat-shops-7267</t>
  </si>
  <si>
    <t>Professor Jean-Jacques Muyembe said the skin of black people resist the coronavirus</t>
  </si>
  <si>
    <t>https://factuel.afp.com/non-le-decouvreur-debola-na-jamais-dit-que-la-peau-noire-resistait-au-coronavirus</t>
  </si>
  <si>
    <t>A Korean film of 2013 is named "Coronavirus"</t>
  </si>
  <si>
    <t>https://factual.afp.com/la-pelicula-fue-llamada-virus-para-el-mercado-hispano-y-no-trata-del-nuevo-coronavirus</t>
  </si>
  <si>
    <t>Carrefour Spain opens from 7am to 8am for over 60 years coronavirus 65</t>
  </si>
  <si>
    <t>https://factual.afp.com/los-supermercados-que-abren-las-07h00-mayores-de-65-anos-estan-en-argentina-no-en-espana</t>
  </si>
  <si>
    <t>China has claimed the video, police suspect anti-coronavirus patients</t>
  </si>
  <si>
    <t>https://bangla.boomlive.in/fake-news/0-video-shows-police-crackdown-on-suspected-covid-19-patients-in-china-7264</t>
  </si>
  <si>
    <t>Cristiano Ronaldos hotels will be turned into hospitals to treat Coronavirus patients</t>
  </si>
  <si>
    <t>https://bangla.boomlive.in/fake-news/no-cristiano-ronaldos-hotels-will-not-be-turned-into-hospitals-for-coronavirus-patients-7259</t>
  </si>
  <si>
    <t>The Uruguayan Air Force helicopter will spray disinfectant from the streets to fight the coronavirus</t>
  </si>
  <si>
    <t>https://factual.afp.com/la-fuerza-aerea-de-uruguay-no-anuncio-que-rociara-desinfectante-desde-un-helicoptero-para-erradicar</t>
  </si>
  <si>
    <t>Video Shows Chinese Police Cracking Down On Suspected Coronavirus Patients</t>
  </si>
  <si>
    <t>https://thelogicalindian.com/fact-check/viral-video-china-metro-station-covid-19-coronavirus-20210</t>
  </si>
  <si>
    <t>https://colombiacheck.com/chequeos/china-aun-no-tiene-lista-vacuna-contra-coronavirus-covid-19</t>
  </si>
  <si>
    <t>Images show poultry in Sri Lanka that was infected by the novel Coronavirus.</t>
  </si>
  <si>
    <t>https://www.boomlive.in/world/coronavirus/0-posts-in-sri-lanka-claim-poultry-infected-with-coronavirus-7249</t>
  </si>
  <si>
    <t>Empty shelves show panic buying in Sri Lanka post coronavirus outbreak</t>
  </si>
  <si>
    <t>https://factcheck.afp.com/these-photos-have-circulated-online-2015-and-show-empty-shelves-us-supermarkets</t>
  </si>
  <si>
    <t>In South Florida â€œall children and adults must remain in their homesâ€ due to coronavirus.</t>
  </si>
  <si>
    <t>https://www.politifact.com/factchecks/2020/mar/17/facebook-posts/fact-checking-0-claim-about-lockdowns-south-fl/</t>
  </si>
  <si>
    <t>https://www.altnews.in/no-trump-has-not-announced-launch-of-coronavirus-vaccine-by-swiss-drugmaker-roche/</t>
  </si>
  <si>
    <t>https://www.boomlive.in/fake-news/no-trump-did-not-announce-the-launch-of-a-coronavirus-vaccine-by-roche-7248</t>
  </si>
  <si>
    <t>In Kazakhstan rasprostranyayushih 0 information about coronavirus in social networks can be fined and even imprisoned.</t>
  </si>
  <si>
    <t>https://factcheck.kz/health/covid-19-i-fejki-v-kakix-sluchayax-grozyat-shtrafy-i-ugolovnaya-otvetstvennost/</t>
  </si>
  <si>
    <t>The 2020 U.S. presidential election could be postponed if the coronavirus pandemic threatens to keep people from voting.</t>
  </si>
  <si>
    <t>https://www.snopes.com/fact-check/presidential-election-postponed/</t>
  </si>
  <si>
    <t>The United States "refused" COVID-19 diagnostic tests offered by the World Health Organization.</t>
  </si>
  <si>
    <t>https://www.snopes.com/fact-check/us-coronavirus-test/</t>
  </si>
  <si>
    <t>Bolsonaro says coronavirus is hysteria and benefits China</t>
  </si>
  <si>
    <t>https://www.bol.uol.com.br/noticias/2020/03/17/coronavirus-confere-bolsonaro.htm</t>
  </si>
  <si>
    <t>China celebrates the elimination of Corona</t>
  </si>
  <si>
    <t>https://checamos.afp.com/ar/CHINE%20CELEBRE%203-20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</si>
</sst>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0F48E-8098-4A4C-A3C4-5FA3844A6D53}">
  <dimension ref="A1:F6385"/>
  <sheetViews>
    <sheetView tabSelected="1" workbookViewId="0">
      <selection activeCell="A6" sqref="A6"/>
    </sheetView>
  </sheetViews>
  <sheetFormatPr defaultRowHeight="15" x14ac:dyDescent="0.25"/>
  <sheetData>
    <row r="1" spans="1:6" x14ac:dyDescent="0.25">
      <c r="A1" t="s">
        <v>0</v>
      </c>
      <c r="B1" t="s">
        <v>1</v>
      </c>
      <c r="C1" t="s">
        <v>2</v>
      </c>
      <c r="D1" t="s">
        <v>3</v>
      </c>
      <c r="E1" t="s">
        <v>4</v>
      </c>
      <c r="F1" t="s">
        <v>5</v>
      </c>
    </row>
    <row r="2" spans="1:6" x14ac:dyDescent="0.25">
      <c r="A2" t="s">
        <v>6</v>
      </c>
      <c r="B2" s="1">
        <v>44484</v>
      </c>
      <c r="C2" t="s">
        <v>7</v>
      </c>
      <c r="D2" t="s">
        <v>8</v>
      </c>
      <c r="E2">
        <v>0</v>
      </c>
      <c r="F2" t="s">
        <v>9</v>
      </c>
    </row>
    <row r="3" spans="1:6" x14ac:dyDescent="0.25">
      <c r="A3" t="s">
        <v>10</v>
      </c>
      <c r="B3" s="1">
        <v>44456</v>
      </c>
      <c r="C3" t="s">
        <v>11</v>
      </c>
      <c r="D3" t="s">
        <v>12</v>
      </c>
      <c r="E3">
        <v>0</v>
      </c>
      <c r="F3" t="s">
        <v>13</v>
      </c>
    </row>
    <row r="4" spans="1:6" x14ac:dyDescent="0.25">
      <c r="A4" t="s">
        <v>10</v>
      </c>
      <c r="B4" s="1">
        <v>44456</v>
      </c>
      <c r="C4" t="s">
        <v>14</v>
      </c>
      <c r="D4" t="s">
        <v>15</v>
      </c>
      <c r="E4">
        <v>0</v>
      </c>
      <c r="F4" t="s">
        <v>16</v>
      </c>
    </row>
    <row r="5" spans="1:6" x14ac:dyDescent="0.25">
      <c r="A5" t="s">
        <v>10</v>
      </c>
      <c r="B5" s="1">
        <v>44456</v>
      </c>
      <c r="C5" t="s">
        <v>17</v>
      </c>
      <c r="D5" t="s">
        <v>18</v>
      </c>
      <c r="E5">
        <v>0</v>
      </c>
      <c r="F5" t="s">
        <v>19</v>
      </c>
    </row>
    <row r="6" spans="1:6" x14ac:dyDescent="0.25">
      <c r="A6" t="s">
        <v>20</v>
      </c>
      <c r="B6" s="1">
        <v>44455</v>
      </c>
      <c r="C6" t="s">
        <v>21</v>
      </c>
      <c r="D6" t="s">
        <v>22</v>
      </c>
      <c r="E6">
        <v>0</v>
      </c>
      <c r="F6" t="s">
        <v>23</v>
      </c>
    </row>
    <row r="7" spans="1:6" x14ac:dyDescent="0.25">
      <c r="A7" t="s">
        <v>24</v>
      </c>
      <c r="B7" s="1">
        <v>44455</v>
      </c>
      <c r="C7" t="s">
        <v>25</v>
      </c>
      <c r="D7" t="s">
        <v>26</v>
      </c>
      <c r="E7">
        <v>0</v>
      </c>
      <c r="F7" t="s">
        <v>27</v>
      </c>
    </row>
    <row r="8" spans="1:6" x14ac:dyDescent="0.25">
      <c r="A8" t="s">
        <v>10</v>
      </c>
      <c r="B8" s="1">
        <v>44455</v>
      </c>
      <c r="C8" t="s">
        <v>28</v>
      </c>
      <c r="D8" t="s">
        <v>29</v>
      </c>
      <c r="E8">
        <v>0</v>
      </c>
      <c r="F8" t="s">
        <v>30</v>
      </c>
    </row>
    <row r="9" spans="1:6" x14ac:dyDescent="0.25">
      <c r="A9" t="s">
        <v>31</v>
      </c>
      <c r="B9" s="1">
        <v>44455</v>
      </c>
      <c r="C9" t="s">
        <v>32</v>
      </c>
      <c r="D9" t="s">
        <v>26</v>
      </c>
      <c r="E9">
        <v>1</v>
      </c>
      <c r="F9" t="s">
        <v>33</v>
      </c>
    </row>
    <row r="10" spans="1:6" x14ac:dyDescent="0.25">
      <c r="A10" t="s">
        <v>6</v>
      </c>
      <c r="B10" s="1">
        <v>44455</v>
      </c>
      <c r="C10" t="s">
        <v>34</v>
      </c>
      <c r="D10" t="s">
        <v>26</v>
      </c>
      <c r="E10">
        <v>0</v>
      </c>
      <c r="F10" t="s">
        <v>35</v>
      </c>
    </row>
    <row r="11" spans="1:6" x14ac:dyDescent="0.25">
      <c r="A11" t="s">
        <v>10</v>
      </c>
      <c r="B11" s="1">
        <v>44455</v>
      </c>
      <c r="C11" t="s">
        <v>36</v>
      </c>
      <c r="D11" t="s">
        <v>37</v>
      </c>
      <c r="E11">
        <v>2</v>
      </c>
      <c r="F11" t="s">
        <v>38</v>
      </c>
    </row>
    <row r="12" spans="1:6" x14ac:dyDescent="0.25">
      <c r="A12" t="s">
        <v>6</v>
      </c>
      <c r="B12" s="1">
        <v>44455</v>
      </c>
      <c r="C12" t="s">
        <v>39</v>
      </c>
      <c r="D12" t="s">
        <v>29</v>
      </c>
      <c r="E12">
        <v>0</v>
      </c>
      <c r="F12" t="s">
        <v>40</v>
      </c>
    </row>
    <row r="13" spans="1:6" x14ac:dyDescent="0.25">
      <c r="A13" t="s">
        <v>41</v>
      </c>
      <c r="B13" s="1">
        <v>44454</v>
      </c>
      <c r="C13" t="s">
        <v>42</v>
      </c>
      <c r="D13" t="s">
        <v>29</v>
      </c>
      <c r="E13">
        <v>1</v>
      </c>
      <c r="F13" t="s">
        <v>43</v>
      </c>
    </row>
    <row r="14" spans="1:6" x14ac:dyDescent="0.25">
      <c r="A14" t="s">
        <v>44</v>
      </c>
      <c r="B14" s="1">
        <v>44454</v>
      </c>
      <c r="C14" t="s">
        <v>45</v>
      </c>
      <c r="D14" t="s">
        <v>46</v>
      </c>
      <c r="E14">
        <v>1</v>
      </c>
      <c r="F14" t="s">
        <v>47</v>
      </c>
    </row>
    <row r="15" spans="1:6" x14ac:dyDescent="0.25">
      <c r="A15" t="s">
        <v>10</v>
      </c>
      <c r="B15" s="1">
        <v>44454</v>
      </c>
      <c r="C15" t="s">
        <v>48</v>
      </c>
      <c r="D15" t="s">
        <v>29</v>
      </c>
      <c r="E15">
        <v>0</v>
      </c>
      <c r="F15" t="s">
        <v>49</v>
      </c>
    </row>
    <row r="16" spans="1:6" x14ac:dyDescent="0.25">
      <c r="A16" t="s">
        <v>50</v>
      </c>
      <c r="B16" s="1">
        <v>44454</v>
      </c>
      <c r="C16" t="s">
        <v>51</v>
      </c>
      <c r="D16" t="s">
        <v>8</v>
      </c>
      <c r="E16">
        <v>0</v>
      </c>
      <c r="F16" t="s">
        <v>52</v>
      </c>
    </row>
    <row r="17" spans="1:6" x14ac:dyDescent="0.25">
      <c r="A17" t="s">
        <v>10</v>
      </c>
      <c r="B17" s="1">
        <v>44454</v>
      </c>
      <c r="C17" t="s">
        <v>53</v>
      </c>
      <c r="D17" t="s">
        <v>54</v>
      </c>
      <c r="E17">
        <v>2</v>
      </c>
      <c r="F17" t="s">
        <v>55</v>
      </c>
    </row>
    <row r="18" spans="1:6" x14ac:dyDescent="0.25">
      <c r="A18" t="s">
        <v>31</v>
      </c>
      <c r="B18" s="1">
        <v>44454</v>
      </c>
      <c r="C18" t="s">
        <v>56</v>
      </c>
      <c r="D18" t="s">
        <v>26</v>
      </c>
      <c r="E18">
        <v>0</v>
      </c>
      <c r="F18" t="s">
        <v>57</v>
      </c>
    </row>
    <row r="19" spans="1:6" x14ac:dyDescent="0.25">
      <c r="A19" t="s">
        <v>20</v>
      </c>
      <c r="B19" s="1">
        <v>44453</v>
      </c>
      <c r="C19" t="s">
        <v>58</v>
      </c>
      <c r="D19" t="s">
        <v>26</v>
      </c>
      <c r="E19">
        <v>0</v>
      </c>
      <c r="F19" t="s">
        <v>59</v>
      </c>
    </row>
    <row r="20" spans="1:6" x14ac:dyDescent="0.25">
      <c r="A20" t="s">
        <v>60</v>
      </c>
      <c r="B20" s="1">
        <v>44453</v>
      </c>
      <c r="C20" t="s">
        <v>61</v>
      </c>
      <c r="D20" t="s">
        <v>29</v>
      </c>
      <c r="E20">
        <v>0</v>
      </c>
      <c r="F20" t="s">
        <v>62</v>
      </c>
    </row>
    <row r="21" spans="1:6" x14ac:dyDescent="0.25">
      <c r="A21" t="s">
        <v>10</v>
      </c>
      <c r="B21" s="1">
        <v>44453</v>
      </c>
      <c r="C21" t="s">
        <v>63</v>
      </c>
      <c r="D21" t="s">
        <v>8</v>
      </c>
      <c r="E21">
        <v>0</v>
      </c>
      <c r="F21" t="s">
        <v>64</v>
      </c>
    </row>
    <row r="22" spans="1:6" x14ac:dyDescent="0.25">
      <c r="A22" t="s">
        <v>41</v>
      </c>
      <c r="B22" s="1">
        <v>44453</v>
      </c>
      <c r="C22" t="s">
        <v>65</v>
      </c>
      <c r="D22" t="s">
        <v>54</v>
      </c>
      <c r="E22">
        <v>0</v>
      </c>
      <c r="F22" t="s">
        <v>66</v>
      </c>
    </row>
    <row r="23" spans="1:6" x14ac:dyDescent="0.25">
      <c r="A23" t="s">
        <v>31</v>
      </c>
      <c r="B23" s="1">
        <v>44453</v>
      </c>
      <c r="C23" t="s">
        <v>67</v>
      </c>
      <c r="D23" t="s">
        <v>68</v>
      </c>
      <c r="E23">
        <v>0</v>
      </c>
      <c r="F23" t="s">
        <v>69</v>
      </c>
    </row>
    <row r="24" spans="1:6" x14ac:dyDescent="0.25">
      <c r="A24" t="s">
        <v>10</v>
      </c>
      <c r="B24" s="1">
        <v>44453</v>
      </c>
      <c r="C24" t="s">
        <v>70</v>
      </c>
      <c r="D24" t="s">
        <v>22</v>
      </c>
      <c r="E24">
        <v>0</v>
      </c>
      <c r="F24" t="s">
        <v>71</v>
      </c>
    </row>
    <row r="25" spans="1:6" x14ac:dyDescent="0.25">
      <c r="A25" t="s">
        <v>72</v>
      </c>
      <c r="B25" s="1">
        <v>44453</v>
      </c>
      <c r="C25" t="s">
        <v>73</v>
      </c>
      <c r="D25" t="s">
        <v>26</v>
      </c>
      <c r="E25">
        <v>1</v>
      </c>
      <c r="F25" t="s">
        <v>74</v>
      </c>
    </row>
    <row r="26" spans="1:6" x14ac:dyDescent="0.25">
      <c r="A26" t="s">
        <v>10</v>
      </c>
      <c r="B26" s="1">
        <v>44453</v>
      </c>
      <c r="C26" t="s">
        <v>75</v>
      </c>
      <c r="D26" t="s">
        <v>12</v>
      </c>
      <c r="E26">
        <v>0</v>
      </c>
      <c r="F26" t="s">
        <v>76</v>
      </c>
    </row>
    <row r="27" spans="1:6" x14ac:dyDescent="0.25">
      <c r="A27" t="s">
        <v>41</v>
      </c>
      <c r="B27" s="1">
        <v>44453</v>
      </c>
      <c r="C27" t="s">
        <v>77</v>
      </c>
      <c r="D27" t="s">
        <v>22</v>
      </c>
      <c r="E27">
        <v>0</v>
      </c>
      <c r="F27" t="s">
        <v>78</v>
      </c>
    </row>
    <row r="28" spans="1:6" x14ac:dyDescent="0.25">
      <c r="A28" t="s">
        <v>79</v>
      </c>
      <c r="B28" s="1">
        <v>44453</v>
      </c>
      <c r="C28" t="s">
        <v>80</v>
      </c>
      <c r="D28" t="s">
        <v>81</v>
      </c>
      <c r="E28">
        <v>1</v>
      </c>
      <c r="F28" t="s">
        <v>82</v>
      </c>
    </row>
    <row r="29" spans="1:6" x14ac:dyDescent="0.25">
      <c r="A29" t="s">
        <v>20</v>
      </c>
      <c r="B29" s="1">
        <v>44453</v>
      </c>
      <c r="C29" t="s">
        <v>83</v>
      </c>
      <c r="D29" t="s">
        <v>22</v>
      </c>
      <c r="E29">
        <v>0</v>
      </c>
      <c r="F29" t="s">
        <v>84</v>
      </c>
    </row>
    <row r="30" spans="1:6" x14ac:dyDescent="0.25">
      <c r="A30" t="s">
        <v>10</v>
      </c>
      <c r="B30" s="1">
        <v>44452</v>
      </c>
      <c r="C30" t="s">
        <v>85</v>
      </c>
      <c r="D30" t="s">
        <v>86</v>
      </c>
      <c r="E30">
        <v>0</v>
      </c>
      <c r="F30" t="s">
        <v>87</v>
      </c>
    </row>
    <row r="31" spans="1:6" x14ac:dyDescent="0.25">
      <c r="A31" t="s">
        <v>88</v>
      </c>
      <c r="B31" s="1">
        <v>44452</v>
      </c>
      <c r="C31" t="s">
        <v>89</v>
      </c>
      <c r="D31" t="s">
        <v>90</v>
      </c>
      <c r="E31">
        <v>0</v>
      </c>
      <c r="F31" t="s">
        <v>91</v>
      </c>
    </row>
    <row r="32" spans="1:6" x14ac:dyDescent="0.25">
      <c r="A32" t="s">
        <v>88</v>
      </c>
      <c r="B32" s="1">
        <v>44452</v>
      </c>
      <c r="C32" t="s">
        <v>92</v>
      </c>
      <c r="D32" t="s">
        <v>90</v>
      </c>
      <c r="E32">
        <v>0</v>
      </c>
      <c r="F32" t="s">
        <v>91</v>
      </c>
    </row>
    <row r="33" spans="1:6" x14ac:dyDescent="0.25">
      <c r="A33" t="s">
        <v>10</v>
      </c>
      <c r="B33" s="1">
        <v>44452</v>
      </c>
      <c r="C33" t="s">
        <v>93</v>
      </c>
      <c r="D33" t="s">
        <v>26</v>
      </c>
      <c r="E33">
        <v>1</v>
      </c>
      <c r="F33" t="s">
        <v>94</v>
      </c>
    </row>
    <row r="34" spans="1:6" x14ac:dyDescent="0.25">
      <c r="A34" t="s">
        <v>31</v>
      </c>
      <c r="B34" s="1">
        <v>44452</v>
      </c>
      <c r="C34" t="s">
        <v>67</v>
      </c>
      <c r="D34" t="s">
        <v>68</v>
      </c>
      <c r="E34">
        <v>0</v>
      </c>
      <c r="F34" t="s">
        <v>95</v>
      </c>
    </row>
    <row r="35" spans="1:6" x14ac:dyDescent="0.25">
      <c r="A35" t="s">
        <v>96</v>
      </c>
      <c r="B35" s="1">
        <v>44452</v>
      </c>
      <c r="C35" t="s">
        <v>97</v>
      </c>
      <c r="D35" t="s">
        <v>54</v>
      </c>
      <c r="E35">
        <v>0</v>
      </c>
      <c r="F35" t="s">
        <v>98</v>
      </c>
    </row>
    <row r="36" spans="1:6" x14ac:dyDescent="0.25">
      <c r="A36" t="s">
        <v>10</v>
      </c>
      <c r="B36" s="1">
        <v>44452</v>
      </c>
      <c r="C36" t="s">
        <v>99</v>
      </c>
      <c r="D36" t="s">
        <v>29</v>
      </c>
      <c r="E36">
        <v>0</v>
      </c>
      <c r="F36" t="s">
        <v>100</v>
      </c>
    </row>
    <row r="37" spans="1:6" x14ac:dyDescent="0.25">
      <c r="A37" t="s">
        <v>31</v>
      </c>
      <c r="B37" s="1">
        <v>44452</v>
      </c>
      <c r="C37" t="s">
        <v>101</v>
      </c>
      <c r="D37" t="s">
        <v>29</v>
      </c>
      <c r="E37">
        <v>0</v>
      </c>
      <c r="F37" t="s">
        <v>102</v>
      </c>
    </row>
    <row r="38" spans="1:6" x14ac:dyDescent="0.25">
      <c r="A38" t="s">
        <v>88</v>
      </c>
      <c r="B38" s="1">
        <v>44452</v>
      </c>
      <c r="C38" t="s">
        <v>103</v>
      </c>
      <c r="D38" t="s">
        <v>90</v>
      </c>
      <c r="E38">
        <v>0</v>
      </c>
      <c r="F38" t="s">
        <v>91</v>
      </c>
    </row>
    <row r="39" spans="1:6" x14ac:dyDescent="0.25">
      <c r="A39" t="s">
        <v>72</v>
      </c>
      <c r="B39" s="1">
        <v>44452</v>
      </c>
      <c r="C39" t="s">
        <v>104</v>
      </c>
      <c r="D39" t="s">
        <v>81</v>
      </c>
      <c r="E39">
        <v>0</v>
      </c>
      <c r="F39" t="s">
        <v>105</v>
      </c>
    </row>
    <row r="40" spans="1:6" x14ac:dyDescent="0.25">
      <c r="A40" t="s">
        <v>10</v>
      </c>
      <c r="B40" s="1">
        <v>44452</v>
      </c>
      <c r="C40" t="s">
        <v>106</v>
      </c>
      <c r="D40" t="s">
        <v>107</v>
      </c>
      <c r="E40">
        <v>1</v>
      </c>
      <c r="F40" t="s">
        <v>108</v>
      </c>
    </row>
    <row r="41" spans="1:6" x14ac:dyDescent="0.25">
      <c r="A41" t="s">
        <v>88</v>
      </c>
      <c r="B41" s="1">
        <v>44452</v>
      </c>
      <c r="C41" t="s">
        <v>109</v>
      </c>
      <c r="D41" t="s">
        <v>90</v>
      </c>
      <c r="E41">
        <v>0</v>
      </c>
      <c r="F41" t="s">
        <v>91</v>
      </c>
    </row>
    <row r="42" spans="1:6" x14ac:dyDescent="0.25">
      <c r="A42" t="s">
        <v>10</v>
      </c>
      <c r="B42" s="1">
        <v>44452</v>
      </c>
      <c r="C42" t="s">
        <v>110</v>
      </c>
      <c r="D42" t="s">
        <v>8</v>
      </c>
      <c r="E42">
        <v>2</v>
      </c>
      <c r="F42" t="s">
        <v>111</v>
      </c>
    </row>
    <row r="43" spans="1:6" x14ac:dyDescent="0.25">
      <c r="A43" t="s">
        <v>6</v>
      </c>
      <c r="B43" s="1">
        <v>44452</v>
      </c>
      <c r="C43" t="s">
        <v>112</v>
      </c>
      <c r="D43" t="s">
        <v>26</v>
      </c>
      <c r="E43">
        <v>0</v>
      </c>
      <c r="F43" t="s">
        <v>113</v>
      </c>
    </row>
    <row r="44" spans="1:6" x14ac:dyDescent="0.25">
      <c r="A44" t="s">
        <v>10</v>
      </c>
      <c r="B44" s="1">
        <v>44452</v>
      </c>
      <c r="C44" t="s">
        <v>114</v>
      </c>
      <c r="D44" t="s">
        <v>54</v>
      </c>
      <c r="E44">
        <v>0</v>
      </c>
      <c r="F44" t="s">
        <v>115</v>
      </c>
    </row>
    <row r="45" spans="1:6" x14ac:dyDescent="0.25">
      <c r="A45" t="s">
        <v>72</v>
      </c>
      <c r="B45" s="1">
        <v>44452</v>
      </c>
      <c r="C45" t="s">
        <v>116</v>
      </c>
      <c r="D45" t="s">
        <v>117</v>
      </c>
      <c r="E45">
        <v>0</v>
      </c>
      <c r="F45" t="s">
        <v>118</v>
      </c>
    </row>
    <row r="46" spans="1:6" x14ac:dyDescent="0.25">
      <c r="A46" t="s">
        <v>10</v>
      </c>
      <c r="B46" s="1">
        <v>44452</v>
      </c>
      <c r="C46" t="s">
        <v>119</v>
      </c>
      <c r="D46" t="s">
        <v>54</v>
      </c>
      <c r="E46">
        <v>0</v>
      </c>
      <c r="F46" t="s">
        <v>120</v>
      </c>
    </row>
    <row r="47" spans="1:6" x14ac:dyDescent="0.25">
      <c r="A47" t="s">
        <v>121</v>
      </c>
      <c r="B47" s="1">
        <v>44451</v>
      </c>
      <c r="C47" t="s">
        <v>122</v>
      </c>
      <c r="D47" t="s">
        <v>29</v>
      </c>
      <c r="E47">
        <v>1</v>
      </c>
      <c r="F47" t="s">
        <v>123</v>
      </c>
    </row>
    <row r="48" spans="1:6" x14ac:dyDescent="0.25">
      <c r="A48" t="s">
        <v>41</v>
      </c>
      <c r="B48" s="1">
        <v>44450</v>
      </c>
      <c r="C48" t="s">
        <v>124</v>
      </c>
      <c r="D48" t="s">
        <v>54</v>
      </c>
      <c r="E48">
        <v>0</v>
      </c>
      <c r="F48" t="s">
        <v>125</v>
      </c>
    </row>
    <row r="49" spans="1:6" x14ac:dyDescent="0.25">
      <c r="A49" t="s">
        <v>79</v>
      </c>
      <c r="B49" s="1">
        <v>44450</v>
      </c>
      <c r="C49" t="s">
        <v>126</v>
      </c>
      <c r="D49" t="s">
        <v>29</v>
      </c>
      <c r="E49">
        <v>0</v>
      </c>
      <c r="F49" t="s">
        <v>127</v>
      </c>
    </row>
    <row r="50" spans="1:6" x14ac:dyDescent="0.25">
      <c r="A50" t="s">
        <v>128</v>
      </c>
      <c r="B50" s="1">
        <v>44449</v>
      </c>
      <c r="C50" t="s">
        <v>129</v>
      </c>
      <c r="D50" t="s">
        <v>22</v>
      </c>
      <c r="E50">
        <v>0</v>
      </c>
      <c r="F50" t="s">
        <v>130</v>
      </c>
    </row>
    <row r="51" spans="1:6" x14ac:dyDescent="0.25">
      <c r="A51" t="s">
        <v>10</v>
      </c>
      <c r="B51" s="1">
        <v>44449</v>
      </c>
      <c r="C51" t="s">
        <v>131</v>
      </c>
      <c r="D51" t="s">
        <v>8</v>
      </c>
      <c r="E51">
        <v>2</v>
      </c>
      <c r="F51" t="s">
        <v>132</v>
      </c>
    </row>
    <row r="52" spans="1:6" x14ac:dyDescent="0.25">
      <c r="A52" t="s">
        <v>133</v>
      </c>
      <c r="B52" s="1">
        <v>44449</v>
      </c>
      <c r="C52" t="s">
        <v>134</v>
      </c>
      <c r="D52" t="s">
        <v>135</v>
      </c>
      <c r="E52">
        <v>0</v>
      </c>
      <c r="F52" t="s">
        <v>136</v>
      </c>
    </row>
    <row r="53" spans="1:6" x14ac:dyDescent="0.25">
      <c r="A53" t="s">
        <v>6</v>
      </c>
      <c r="B53" s="1">
        <v>44449</v>
      </c>
      <c r="C53" t="s">
        <v>137</v>
      </c>
      <c r="D53" t="s">
        <v>8</v>
      </c>
      <c r="E53">
        <v>0</v>
      </c>
      <c r="F53" t="s">
        <v>138</v>
      </c>
    </row>
    <row r="54" spans="1:6" x14ac:dyDescent="0.25">
      <c r="A54" t="s">
        <v>31</v>
      </c>
      <c r="B54" s="1">
        <v>44449</v>
      </c>
      <c r="C54" t="s">
        <v>139</v>
      </c>
      <c r="D54" t="s">
        <v>29</v>
      </c>
      <c r="E54">
        <v>1</v>
      </c>
      <c r="F54" t="s">
        <v>140</v>
      </c>
    </row>
    <row r="55" spans="1:6" x14ac:dyDescent="0.25">
      <c r="A55" t="s">
        <v>141</v>
      </c>
      <c r="B55" s="1">
        <v>44449</v>
      </c>
      <c r="C55" t="s">
        <v>142</v>
      </c>
      <c r="D55" t="s">
        <v>143</v>
      </c>
      <c r="E55">
        <v>0</v>
      </c>
      <c r="F55" t="s">
        <v>144</v>
      </c>
    </row>
    <row r="56" spans="1:6" x14ac:dyDescent="0.25">
      <c r="A56" t="s">
        <v>10</v>
      </c>
      <c r="B56" s="1">
        <v>44449</v>
      </c>
      <c r="C56" t="s">
        <v>145</v>
      </c>
      <c r="D56" t="s">
        <v>29</v>
      </c>
      <c r="E56">
        <v>0</v>
      </c>
      <c r="F56" t="s">
        <v>146</v>
      </c>
    </row>
    <row r="57" spans="1:6" x14ac:dyDescent="0.25">
      <c r="A57" t="s">
        <v>147</v>
      </c>
      <c r="B57" s="1">
        <v>44449</v>
      </c>
      <c r="C57" t="s">
        <v>148</v>
      </c>
      <c r="D57" t="s">
        <v>149</v>
      </c>
      <c r="E57">
        <v>1</v>
      </c>
      <c r="F57" t="s">
        <v>150</v>
      </c>
    </row>
    <row r="58" spans="1:6" x14ac:dyDescent="0.25">
      <c r="A58" t="s">
        <v>151</v>
      </c>
      <c r="B58" s="1">
        <v>44449</v>
      </c>
      <c r="C58" t="s">
        <v>152</v>
      </c>
      <c r="D58" t="s">
        <v>8</v>
      </c>
      <c r="E58">
        <v>0</v>
      </c>
      <c r="F58" t="s">
        <v>153</v>
      </c>
    </row>
    <row r="59" spans="1:6" x14ac:dyDescent="0.25">
      <c r="A59" t="s">
        <v>154</v>
      </c>
      <c r="B59" s="1">
        <v>44449</v>
      </c>
      <c r="C59" t="s">
        <v>155</v>
      </c>
      <c r="D59" t="s">
        <v>29</v>
      </c>
      <c r="E59">
        <v>1</v>
      </c>
      <c r="F59" t="s">
        <v>156</v>
      </c>
    </row>
    <row r="60" spans="1:6" x14ac:dyDescent="0.25">
      <c r="A60" t="s">
        <v>10</v>
      </c>
      <c r="B60" s="1">
        <v>44449</v>
      </c>
      <c r="C60" t="s">
        <v>85</v>
      </c>
      <c r="D60" t="s">
        <v>29</v>
      </c>
      <c r="E60">
        <v>0</v>
      </c>
      <c r="F60" t="s">
        <v>157</v>
      </c>
    </row>
    <row r="61" spans="1:6" x14ac:dyDescent="0.25">
      <c r="A61" t="s">
        <v>158</v>
      </c>
      <c r="B61" s="1">
        <v>44449</v>
      </c>
      <c r="C61" t="s">
        <v>159</v>
      </c>
      <c r="D61" t="s">
        <v>8</v>
      </c>
      <c r="E61">
        <v>0</v>
      </c>
      <c r="F61" t="s">
        <v>160</v>
      </c>
    </row>
    <row r="62" spans="1:6" x14ac:dyDescent="0.25">
      <c r="A62" t="s">
        <v>10</v>
      </c>
      <c r="B62" s="1">
        <v>44448</v>
      </c>
      <c r="C62" t="s">
        <v>99</v>
      </c>
      <c r="D62" t="s">
        <v>22</v>
      </c>
      <c r="E62">
        <v>0</v>
      </c>
      <c r="F62" t="s">
        <v>161</v>
      </c>
    </row>
    <row r="63" spans="1:6" x14ac:dyDescent="0.25">
      <c r="A63" t="s">
        <v>121</v>
      </c>
      <c r="B63" s="1">
        <v>44448</v>
      </c>
      <c r="C63" t="s">
        <v>162</v>
      </c>
      <c r="D63" t="s">
        <v>8</v>
      </c>
      <c r="E63">
        <v>0</v>
      </c>
      <c r="F63" t="s">
        <v>163</v>
      </c>
    </row>
    <row r="64" spans="1:6" x14ac:dyDescent="0.25">
      <c r="A64" t="s">
        <v>10</v>
      </c>
      <c r="B64" s="1">
        <v>44448</v>
      </c>
      <c r="C64" t="s">
        <v>164</v>
      </c>
      <c r="D64" t="s">
        <v>81</v>
      </c>
      <c r="E64">
        <v>2</v>
      </c>
      <c r="F64" t="s">
        <v>165</v>
      </c>
    </row>
    <row r="65" spans="1:6" x14ac:dyDescent="0.25">
      <c r="A65" t="s">
        <v>147</v>
      </c>
      <c r="B65" s="1">
        <v>44448</v>
      </c>
      <c r="C65" t="s">
        <v>166</v>
      </c>
      <c r="D65" t="s">
        <v>26</v>
      </c>
      <c r="E65">
        <v>1</v>
      </c>
      <c r="F65" t="s">
        <v>167</v>
      </c>
    </row>
    <row r="66" spans="1:6" x14ac:dyDescent="0.25">
      <c r="A66" t="s">
        <v>10</v>
      </c>
      <c r="B66" s="1">
        <v>44448</v>
      </c>
      <c r="C66" t="s">
        <v>168</v>
      </c>
      <c r="D66" t="s">
        <v>29</v>
      </c>
      <c r="E66">
        <v>0</v>
      </c>
      <c r="F66" t="s">
        <v>169</v>
      </c>
    </row>
    <row r="67" spans="1:6" x14ac:dyDescent="0.25">
      <c r="A67" t="s">
        <v>10</v>
      </c>
      <c r="B67" s="1">
        <v>44448</v>
      </c>
      <c r="C67" t="s">
        <v>170</v>
      </c>
      <c r="D67" t="s">
        <v>54</v>
      </c>
      <c r="E67">
        <v>0</v>
      </c>
      <c r="F67" t="s">
        <v>171</v>
      </c>
    </row>
    <row r="68" spans="1:6" x14ac:dyDescent="0.25">
      <c r="A68" t="s">
        <v>44</v>
      </c>
      <c r="B68" s="1">
        <v>44448</v>
      </c>
      <c r="C68" t="s">
        <v>172</v>
      </c>
      <c r="D68" t="s">
        <v>22</v>
      </c>
      <c r="E68">
        <v>0</v>
      </c>
      <c r="F68" t="s">
        <v>173</v>
      </c>
    </row>
    <row r="69" spans="1:6" x14ac:dyDescent="0.25">
      <c r="A69" t="s">
        <v>158</v>
      </c>
      <c r="B69" s="1">
        <v>44448</v>
      </c>
      <c r="C69" t="s">
        <v>159</v>
      </c>
      <c r="D69" t="s">
        <v>22</v>
      </c>
      <c r="E69">
        <v>1</v>
      </c>
      <c r="F69" t="s">
        <v>174</v>
      </c>
    </row>
    <row r="70" spans="1:6" x14ac:dyDescent="0.25">
      <c r="A70" t="s">
        <v>175</v>
      </c>
      <c r="B70" s="1">
        <v>44448</v>
      </c>
      <c r="C70" t="s">
        <v>176</v>
      </c>
      <c r="D70" t="s">
        <v>26</v>
      </c>
      <c r="E70">
        <v>1</v>
      </c>
      <c r="F70" t="s">
        <v>177</v>
      </c>
    </row>
    <row r="71" spans="1:6" x14ac:dyDescent="0.25">
      <c r="A71" t="s">
        <v>10</v>
      </c>
      <c r="B71" s="1">
        <v>44448</v>
      </c>
      <c r="C71" t="s">
        <v>178</v>
      </c>
      <c r="D71" t="s">
        <v>29</v>
      </c>
      <c r="E71">
        <v>1</v>
      </c>
      <c r="F71" t="s">
        <v>179</v>
      </c>
    </row>
    <row r="72" spans="1:6" x14ac:dyDescent="0.25">
      <c r="A72" t="s">
        <v>31</v>
      </c>
      <c r="B72" s="1">
        <v>44447</v>
      </c>
      <c r="C72" t="s">
        <v>139</v>
      </c>
      <c r="D72" t="s">
        <v>29</v>
      </c>
      <c r="E72">
        <v>0</v>
      </c>
      <c r="F72" t="s">
        <v>180</v>
      </c>
    </row>
    <row r="73" spans="1:6" x14ac:dyDescent="0.25">
      <c r="A73" t="s">
        <v>141</v>
      </c>
      <c r="B73" s="1">
        <v>44447</v>
      </c>
      <c r="C73" t="s">
        <v>181</v>
      </c>
      <c r="D73" t="s">
        <v>22</v>
      </c>
      <c r="E73">
        <v>0</v>
      </c>
      <c r="F73" t="s">
        <v>182</v>
      </c>
    </row>
    <row r="74" spans="1:6" x14ac:dyDescent="0.25">
      <c r="A74" t="s">
        <v>10</v>
      </c>
      <c r="B74" s="1">
        <v>44447</v>
      </c>
      <c r="C74" t="s">
        <v>183</v>
      </c>
      <c r="D74" t="s">
        <v>29</v>
      </c>
      <c r="E74">
        <v>1</v>
      </c>
      <c r="F74" t="s">
        <v>184</v>
      </c>
    </row>
    <row r="75" spans="1:6" x14ac:dyDescent="0.25">
      <c r="A75" t="s">
        <v>128</v>
      </c>
      <c r="B75" s="1">
        <v>44447</v>
      </c>
      <c r="C75" t="s">
        <v>185</v>
      </c>
      <c r="D75" t="s">
        <v>29</v>
      </c>
      <c r="E75">
        <v>0</v>
      </c>
      <c r="F75" t="s">
        <v>186</v>
      </c>
    </row>
    <row r="76" spans="1:6" x14ac:dyDescent="0.25">
      <c r="A76" t="s">
        <v>10</v>
      </c>
      <c r="B76" s="1">
        <v>44447</v>
      </c>
      <c r="C76" t="s">
        <v>187</v>
      </c>
      <c r="D76" t="s">
        <v>22</v>
      </c>
      <c r="E76">
        <v>0</v>
      </c>
      <c r="F76" t="s">
        <v>188</v>
      </c>
    </row>
    <row r="77" spans="1:6" x14ac:dyDescent="0.25">
      <c r="A77" t="s">
        <v>158</v>
      </c>
      <c r="B77" s="1">
        <v>44447</v>
      </c>
      <c r="C77" t="s">
        <v>159</v>
      </c>
      <c r="D77" t="s">
        <v>22</v>
      </c>
      <c r="E77">
        <v>0</v>
      </c>
      <c r="F77" t="s">
        <v>189</v>
      </c>
    </row>
    <row r="78" spans="1:6" x14ac:dyDescent="0.25">
      <c r="A78" t="s">
        <v>50</v>
      </c>
      <c r="B78" s="1">
        <v>44447</v>
      </c>
      <c r="C78" t="s">
        <v>190</v>
      </c>
      <c r="D78" t="s">
        <v>191</v>
      </c>
      <c r="E78">
        <v>0</v>
      </c>
      <c r="F78" t="s">
        <v>192</v>
      </c>
    </row>
    <row r="79" spans="1:6" x14ac:dyDescent="0.25">
      <c r="A79" t="s">
        <v>79</v>
      </c>
      <c r="B79" s="1">
        <v>44446</v>
      </c>
      <c r="C79" t="s">
        <v>126</v>
      </c>
      <c r="D79" t="s">
        <v>26</v>
      </c>
      <c r="E79">
        <v>1</v>
      </c>
      <c r="F79" t="s">
        <v>193</v>
      </c>
    </row>
    <row r="80" spans="1:6" x14ac:dyDescent="0.25">
      <c r="A80" t="s">
        <v>154</v>
      </c>
      <c r="B80" s="1">
        <v>44446</v>
      </c>
      <c r="C80" t="s">
        <v>194</v>
      </c>
      <c r="D80" t="s">
        <v>8</v>
      </c>
      <c r="E80">
        <v>1</v>
      </c>
      <c r="F80" t="s">
        <v>195</v>
      </c>
    </row>
    <row r="81" spans="1:6" x14ac:dyDescent="0.25">
      <c r="A81" t="s">
        <v>24</v>
      </c>
      <c r="B81" s="1">
        <v>44446</v>
      </c>
      <c r="C81" t="s">
        <v>196</v>
      </c>
      <c r="D81" t="s">
        <v>26</v>
      </c>
      <c r="E81">
        <v>0</v>
      </c>
      <c r="F81" t="s">
        <v>197</v>
      </c>
    </row>
    <row r="82" spans="1:6" x14ac:dyDescent="0.25">
      <c r="A82" t="s">
        <v>6</v>
      </c>
      <c r="B82" s="1">
        <v>44446</v>
      </c>
      <c r="C82" t="s">
        <v>198</v>
      </c>
      <c r="D82" t="s">
        <v>22</v>
      </c>
      <c r="E82">
        <v>0</v>
      </c>
      <c r="F82" t="s">
        <v>199</v>
      </c>
    </row>
    <row r="83" spans="1:6" x14ac:dyDescent="0.25">
      <c r="A83" t="s">
        <v>31</v>
      </c>
      <c r="B83" s="1">
        <v>44446</v>
      </c>
      <c r="C83" t="s">
        <v>200</v>
      </c>
      <c r="D83" t="s">
        <v>12</v>
      </c>
      <c r="E83">
        <v>0</v>
      </c>
      <c r="F83" t="s">
        <v>201</v>
      </c>
    </row>
    <row r="84" spans="1:6" x14ac:dyDescent="0.25">
      <c r="A84" t="s">
        <v>202</v>
      </c>
      <c r="B84" s="1">
        <v>44446</v>
      </c>
      <c r="C84" t="s">
        <v>203</v>
      </c>
      <c r="D84" t="s">
        <v>204</v>
      </c>
      <c r="E84">
        <v>1</v>
      </c>
      <c r="F84" t="s">
        <v>205</v>
      </c>
    </row>
    <row r="85" spans="1:6" x14ac:dyDescent="0.25">
      <c r="A85" t="s">
        <v>10</v>
      </c>
      <c r="B85" s="1">
        <v>44446</v>
      </c>
      <c r="C85" t="s">
        <v>183</v>
      </c>
      <c r="D85" t="s">
        <v>81</v>
      </c>
      <c r="E85">
        <v>1</v>
      </c>
      <c r="F85" t="s">
        <v>206</v>
      </c>
    </row>
    <row r="86" spans="1:6" x14ac:dyDescent="0.25">
      <c r="A86" t="s">
        <v>207</v>
      </c>
      <c r="B86" s="1">
        <v>44446</v>
      </c>
      <c r="C86" t="s">
        <v>208</v>
      </c>
      <c r="D86" t="s">
        <v>8</v>
      </c>
      <c r="E86">
        <v>1</v>
      </c>
      <c r="F86" t="s">
        <v>209</v>
      </c>
    </row>
    <row r="87" spans="1:6" x14ac:dyDescent="0.25">
      <c r="A87" t="s">
        <v>10</v>
      </c>
      <c r="B87" s="1">
        <v>44445</v>
      </c>
      <c r="C87" t="s">
        <v>210</v>
      </c>
      <c r="D87" t="s">
        <v>81</v>
      </c>
      <c r="E87">
        <v>0</v>
      </c>
      <c r="F87" t="s">
        <v>211</v>
      </c>
    </row>
    <row r="88" spans="1:6" x14ac:dyDescent="0.25">
      <c r="A88" t="s">
        <v>20</v>
      </c>
      <c r="B88" s="1">
        <v>44445</v>
      </c>
      <c r="C88" t="s">
        <v>212</v>
      </c>
      <c r="D88" t="s">
        <v>22</v>
      </c>
      <c r="E88">
        <v>0</v>
      </c>
      <c r="F88" t="s">
        <v>213</v>
      </c>
    </row>
    <row r="89" spans="1:6" x14ac:dyDescent="0.25">
      <c r="A89" t="s">
        <v>41</v>
      </c>
      <c r="B89" s="1">
        <v>44445</v>
      </c>
      <c r="C89" t="s">
        <v>214</v>
      </c>
      <c r="D89" t="s">
        <v>54</v>
      </c>
      <c r="E89">
        <v>0</v>
      </c>
      <c r="F89" t="s">
        <v>215</v>
      </c>
    </row>
    <row r="90" spans="1:6" x14ac:dyDescent="0.25">
      <c r="A90" t="s">
        <v>207</v>
      </c>
      <c r="B90" s="1">
        <v>44445</v>
      </c>
      <c r="C90" t="s">
        <v>216</v>
      </c>
      <c r="D90" t="s">
        <v>8</v>
      </c>
      <c r="E90">
        <v>0</v>
      </c>
      <c r="F90" t="s">
        <v>217</v>
      </c>
    </row>
    <row r="91" spans="1:6" x14ac:dyDescent="0.25">
      <c r="A91" t="s">
        <v>10</v>
      </c>
      <c r="B91" s="1">
        <v>44445</v>
      </c>
      <c r="C91" t="s">
        <v>218</v>
      </c>
      <c r="D91" t="s">
        <v>22</v>
      </c>
      <c r="E91">
        <v>0</v>
      </c>
      <c r="F91" t="s">
        <v>219</v>
      </c>
    </row>
    <row r="92" spans="1:6" x14ac:dyDescent="0.25">
      <c r="A92" t="s">
        <v>220</v>
      </c>
      <c r="B92" s="1">
        <v>44445</v>
      </c>
      <c r="C92" t="s">
        <v>221</v>
      </c>
      <c r="D92" t="s">
        <v>26</v>
      </c>
      <c r="E92">
        <v>1</v>
      </c>
      <c r="F92" t="s">
        <v>222</v>
      </c>
    </row>
    <row r="93" spans="1:6" x14ac:dyDescent="0.25">
      <c r="A93" t="s">
        <v>41</v>
      </c>
      <c r="B93" s="1">
        <v>44445</v>
      </c>
      <c r="C93" t="s">
        <v>223</v>
      </c>
      <c r="D93" t="s">
        <v>54</v>
      </c>
      <c r="E93">
        <v>0</v>
      </c>
      <c r="F93" t="s">
        <v>215</v>
      </c>
    </row>
    <row r="94" spans="1:6" x14ac:dyDescent="0.25">
      <c r="A94" t="s">
        <v>31</v>
      </c>
      <c r="B94" s="1">
        <v>44445</v>
      </c>
      <c r="C94" t="s">
        <v>224</v>
      </c>
      <c r="D94" t="s">
        <v>26</v>
      </c>
      <c r="E94">
        <v>0</v>
      </c>
      <c r="F94" t="s">
        <v>225</v>
      </c>
    </row>
    <row r="95" spans="1:6" x14ac:dyDescent="0.25">
      <c r="A95" t="s">
        <v>226</v>
      </c>
      <c r="B95" s="1">
        <v>44445</v>
      </c>
      <c r="C95" t="s">
        <v>227</v>
      </c>
      <c r="D95" t="s">
        <v>8</v>
      </c>
      <c r="E95">
        <v>1</v>
      </c>
      <c r="F95" t="s">
        <v>228</v>
      </c>
    </row>
    <row r="96" spans="1:6" x14ac:dyDescent="0.25">
      <c r="A96" t="s">
        <v>202</v>
      </c>
      <c r="B96" s="1">
        <v>44445</v>
      </c>
      <c r="C96" t="s">
        <v>229</v>
      </c>
      <c r="D96" t="s">
        <v>26</v>
      </c>
      <c r="E96">
        <v>0</v>
      </c>
      <c r="F96" t="s">
        <v>230</v>
      </c>
    </row>
    <row r="97" spans="1:6" x14ac:dyDescent="0.25">
      <c r="A97" t="s">
        <v>41</v>
      </c>
      <c r="B97" s="1">
        <v>44445</v>
      </c>
      <c r="C97" t="s">
        <v>231</v>
      </c>
      <c r="D97" t="s">
        <v>68</v>
      </c>
      <c r="E97">
        <v>0</v>
      </c>
      <c r="F97" t="s">
        <v>232</v>
      </c>
    </row>
    <row r="98" spans="1:6" x14ac:dyDescent="0.25">
      <c r="A98" t="s">
        <v>10</v>
      </c>
      <c r="B98" s="1">
        <v>44444</v>
      </c>
      <c r="C98" t="s">
        <v>93</v>
      </c>
      <c r="D98" t="s">
        <v>29</v>
      </c>
      <c r="E98">
        <v>0</v>
      </c>
      <c r="F98" t="s">
        <v>233</v>
      </c>
    </row>
    <row r="99" spans="1:6" x14ac:dyDescent="0.25">
      <c r="A99" t="s">
        <v>234</v>
      </c>
      <c r="B99" s="1">
        <v>44443</v>
      </c>
      <c r="C99" t="s">
        <v>235</v>
      </c>
      <c r="D99" t="s">
        <v>8</v>
      </c>
      <c r="E99">
        <v>2</v>
      </c>
      <c r="F99" t="s">
        <v>236</v>
      </c>
    </row>
    <row r="100" spans="1:6" x14ac:dyDescent="0.25">
      <c r="A100" t="s">
        <v>154</v>
      </c>
      <c r="B100" s="1">
        <v>44442</v>
      </c>
      <c r="C100" t="s">
        <v>237</v>
      </c>
      <c r="D100" t="s">
        <v>8</v>
      </c>
      <c r="E100">
        <v>0</v>
      </c>
      <c r="F100" t="s">
        <v>238</v>
      </c>
    </row>
    <row r="101" spans="1:6" x14ac:dyDescent="0.25">
      <c r="A101" t="s">
        <v>6</v>
      </c>
      <c r="B101" s="1">
        <v>44442</v>
      </c>
      <c r="C101" t="s">
        <v>112</v>
      </c>
      <c r="D101" t="s">
        <v>8</v>
      </c>
      <c r="E101">
        <v>1</v>
      </c>
      <c r="F101" t="s">
        <v>239</v>
      </c>
    </row>
    <row r="102" spans="1:6" x14ac:dyDescent="0.25">
      <c r="A102" t="s">
        <v>20</v>
      </c>
      <c r="B102" s="1">
        <v>44442</v>
      </c>
      <c r="C102" t="s">
        <v>240</v>
      </c>
      <c r="D102" t="s">
        <v>29</v>
      </c>
      <c r="E102">
        <v>0</v>
      </c>
      <c r="F102" t="s">
        <v>241</v>
      </c>
    </row>
    <row r="103" spans="1:6" x14ac:dyDescent="0.25">
      <c r="A103" t="s">
        <v>154</v>
      </c>
      <c r="B103" s="1">
        <v>44442</v>
      </c>
      <c r="C103" t="s">
        <v>237</v>
      </c>
      <c r="D103" t="s">
        <v>12</v>
      </c>
      <c r="E103">
        <v>3</v>
      </c>
      <c r="F103" t="s">
        <v>242</v>
      </c>
    </row>
    <row r="104" spans="1:6" x14ac:dyDescent="0.25">
      <c r="A104" t="s">
        <v>202</v>
      </c>
      <c r="B104" s="1">
        <v>44442</v>
      </c>
      <c r="C104" t="s">
        <v>243</v>
      </c>
      <c r="D104" t="s">
        <v>22</v>
      </c>
      <c r="E104">
        <v>0</v>
      </c>
      <c r="F104" t="s">
        <v>244</v>
      </c>
    </row>
    <row r="105" spans="1:6" x14ac:dyDescent="0.25">
      <c r="A105" t="s">
        <v>10</v>
      </c>
      <c r="B105" s="1">
        <v>44442</v>
      </c>
      <c r="C105" t="s">
        <v>245</v>
      </c>
      <c r="D105" t="s">
        <v>54</v>
      </c>
      <c r="E105">
        <v>3</v>
      </c>
      <c r="F105" t="s">
        <v>246</v>
      </c>
    </row>
    <row r="106" spans="1:6" x14ac:dyDescent="0.25">
      <c r="A106" t="s">
        <v>44</v>
      </c>
      <c r="B106" s="1">
        <v>44442</v>
      </c>
      <c r="C106" t="s">
        <v>172</v>
      </c>
      <c r="D106" t="s">
        <v>22</v>
      </c>
      <c r="E106">
        <v>0</v>
      </c>
      <c r="F106" t="s">
        <v>247</v>
      </c>
    </row>
    <row r="107" spans="1:6" x14ac:dyDescent="0.25">
      <c r="A107" t="s">
        <v>10</v>
      </c>
      <c r="B107" s="1">
        <v>44442</v>
      </c>
      <c r="C107" t="s">
        <v>248</v>
      </c>
      <c r="D107" t="s">
        <v>8</v>
      </c>
      <c r="E107">
        <v>2</v>
      </c>
      <c r="F107" t="s">
        <v>249</v>
      </c>
    </row>
    <row r="108" spans="1:6" x14ac:dyDescent="0.25">
      <c r="A108" t="s">
        <v>154</v>
      </c>
      <c r="B108" s="1">
        <v>44442</v>
      </c>
      <c r="C108" t="s">
        <v>237</v>
      </c>
      <c r="D108" t="s">
        <v>12</v>
      </c>
      <c r="E108">
        <v>0</v>
      </c>
      <c r="F108" t="s">
        <v>242</v>
      </c>
    </row>
    <row r="109" spans="1:6" x14ac:dyDescent="0.25">
      <c r="A109" t="s">
        <v>10</v>
      </c>
      <c r="B109" s="1">
        <v>44442</v>
      </c>
      <c r="C109" t="s">
        <v>250</v>
      </c>
      <c r="D109" t="s">
        <v>29</v>
      </c>
      <c r="E109">
        <v>1</v>
      </c>
      <c r="F109" t="s">
        <v>251</v>
      </c>
    </row>
    <row r="110" spans="1:6" x14ac:dyDescent="0.25">
      <c r="A110" t="s">
        <v>10</v>
      </c>
      <c r="B110" s="1">
        <v>44441</v>
      </c>
      <c r="C110" t="s">
        <v>252</v>
      </c>
      <c r="D110" t="s">
        <v>22</v>
      </c>
      <c r="E110">
        <v>3</v>
      </c>
      <c r="F110" t="s">
        <v>253</v>
      </c>
    </row>
    <row r="111" spans="1:6" x14ac:dyDescent="0.25">
      <c r="A111" t="s">
        <v>31</v>
      </c>
      <c r="B111" s="1">
        <v>44441</v>
      </c>
      <c r="C111" t="s">
        <v>224</v>
      </c>
      <c r="D111" t="s">
        <v>54</v>
      </c>
      <c r="E111">
        <v>0</v>
      </c>
      <c r="F111" t="s">
        <v>254</v>
      </c>
    </row>
    <row r="112" spans="1:6" x14ac:dyDescent="0.25">
      <c r="A112" t="s">
        <v>207</v>
      </c>
      <c r="B112" s="1">
        <v>44441</v>
      </c>
      <c r="C112" t="s">
        <v>255</v>
      </c>
      <c r="D112" t="s">
        <v>8</v>
      </c>
      <c r="E112">
        <v>0</v>
      </c>
      <c r="F112" t="s">
        <v>256</v>
      </c>
    </row>
    <row r="113" spans="1:6" x14ac:dyDescent="0.25">
      <c r="A113" t="s">
        <v>6</v>
      </c>
      <c r="B113" s="1">
        <v>44441</v>
      </c>
      <c r="C113" t="s">
        <v>112</v>
      </c>
      <c r="D113" t="s">
        <v>22</v>
      </c>
      <c r="E113">
        <v>0</v>
      </c>
      <c r="F113" t="s">
        <v>257</v>
      </c>
    </row>
    <row r="114" spans="1:6" x14ac:dyDescent="0.25">
      <c r="A114" t="s">
        <v>6</v>
      </c>
      <c r="B114" s="1">
        <v>44441</v>
      </c>
      <c r="C114" t="s">
        <v>112</v>
      </c>
      <c r="D114" t="s">
        <v>12</v>
      </c>
      <c r="E114">
        <v>0</v>
      </c>
      <c r="F114" t="s">
        <v>258</v>
      </c>
    </row>
    <row r="115" spans="1:6" x14ac:dyDescent="0.25">
      <c r="A115" t="s">
        <v>202</v>
      </c>
      <c r="B115" s="1">
        <v>44441</v>
      </c>
      <c r="C115" t="s">
        <v>259</v>
      </c>
      <c r="D115" t="s">
        <v>26</v>
      </c>
      <c r="E115">
        <v>0</v>
      </c>
      <c r="F115" t="s">
        <v>260</v>
      </c>
    </row>
    <row r="116" spans="1:6" x14ac:dyDescent="0.25">
      <c r="A116" t="s">
        <v>31</v>
      </c>
      <c r="B116" s="1">
        <v>44441</v>
      </c>
      <c r="C116" t="s">
        <v>261</v>
      </c>
      <c r="D116" t="s">
        <v>26</v>
      </c>
      <c r="E116">
        <v>1</v>
      </c>
      <c r="F116" t="s">
        <v>262</v>
      </c>
    </row>
    <row r="117" spans="1:6" x14ac:dyDescent="0.25">
      <c r="A117" t="s">
        <v>10</v>
      </c>
      <c r="B117" s="1">
        <v>44441</v>
      </c>
      <c r="C117" t="s">
        <v>93</v>
      </c>
      <c r="D117" t="s">
        <v>29</v>
      </c>
      <c r="E117">
        <v>0</v>
      </c>
      <c r="F117" t="s">
        <v>263</v>
      </c>
    </row>
    <row r="118" spans="1:6" x14ac:dyDescent="0.25">
      <c r="A118" t="s">
        <v>10</v>
      </c>
      <c r="B118" s="1">
        <v>44440</v>
      </c>
      <c r="C118" t="s">
        <v>264</v>
      </c>
      <c r="D118" t="s">
        <v>26</v>
      </c>
      <c r="E118">
        <v>0</v>
      </c>
      <c r="F118" t="s">
        <v>265</v>
      </c>
    </row>
    <row r="119" spans="1:6" x14ac:dyDescent="0.25">
      <c r="A119" t="s">
        <v>88</v>
      </c>
      <c r="B119" s="1">
        <v>44440</v>
      </c>
      <c r="C119" t="s">
        <v>266</v>
      </c>
      <c r="D119" t="s">
        <v>29</v>
      </c>
      <c r="E119">
        <v>0</v>
      </c>
      <c r="F119" t="s">
        <v>267</v>
      </c>
    </row>
    <row r="120" spans="1:6" x14ac:dyDescent="0.25">
      <c r="A120" t="s">
        <v>154</v>
      </c>
      <c r="B120" s="1">
        <v>44440</v>
      </c>
      <c r="C120" t="s">
        <v>268</v>
      </c>
      <c r="D120" t="s">
        <v>29</v>
      </c>
      <c r="E120">
        <v>1</v>
      </c>
      <c r="F120" t="s">
        <v>269</v>
      </c>
    </row>
    <row r="121" spans="1:6" x14ac:dyDescent="0.25">
      <c r="A121" t="s">
        <v>10</v>
      </c>
      <c r="B121" s="1">
        <v>44440</v>
      </c>
      <c r="C121" t="s">
        <v>270</v>
      </c>
      <c r="D121" t="s">
        <v>54</v>
      </c>
      <c r="E121">
        <v>2</v>
      </c>
      <c r="F121" t="s">
        <v>271</v>
      </c>
    </row>
    <row r="122" spans="1:6" x14ac:dyDescent="0.25">
      <c r="A122" t="s">
        <v>44</v>
      </c>
      <c r="B122" s="1">
        <v>44440</v>
      </c>
      <c r="C122" t="s">
        <v>172</v>
      </c>
      <c r="D122" t="s">
        <v>26</v>
      </c>
      <c r="E122">
        <v>0</v>
      </c>
      <c r="F122" t="s">
        <v>272</v>
      </c>
    </row>
    <row r="123" spans="1:6" x14ac:dyDescent="0.25">
      <c r="A123" t="s">
        <v>72</v>
      </c>
      <c r="B123" s="1">
        <v>44440</v>
      </c>
      <c r="C123" t="s">
        <v>273</v>
      </c>
      <c r="D123" t="s">
        <v>29</v>
      </c>
      <c r="E123">
        <v>0</v>
      </c>
      <c r="F123" t="s">
        <v>274</v>
      </c>
    </row>
    <row r="124" spans="1:6" x14ac:dyDescent="0.25">
      <c r="A124" t="s">
        <v>275</v>
      </c>
      <c r="B124" s="1">
        <v>44440</v>
      </c>
      <c r="C124" t="s">
        <v>276</v>
      </c>
      <c r="D124" t="s">
        <v>8</v>
      </c>
      <c r="E124">
        <v>0</v>
      </c>
      <c r="F124" t="s">
        <v>277</v>
      </c>
    </row>
    <row r="125" spans="1:6" x14ac:dyDescent="0.25">
      <c r="A125" t="s">
        <v>154</v>
      </c>
      <c r="B125" s="1">
        <v>44440</v>
      </c>
      <c r="C125" t="s">
        <v>268</v>
      </c>
      <c r="D125" t="s">
        <v>22</v>
      </c>
      <c r="E125">
        <v>0</v>
      </c>
      <c r="F125" t="s">
        <v>269</v>
      </c>
    </row>
    <row r="126" spans="1:6" x14ac:dyDescent="0.25">
      <c r="A126" t="s">
        <v>10</v>
      </c>
      <c r="B126" s="1">
        <v>44439</v>
      </c>
      <c r="C126" t="s">
        <v>278</v>
      </c>
      <c r="D126" t="s">
        <v>26</v>
      </c>
      <c r="E126">
        <v>0</v>
      </c>
      <c r="F126" t="s">
        <v>279</v>
      </c>
    </row>
    <row r="127" spans="1:6" x14ac:dyDescent="0.25">
      <c r="A127" t="s">
        <v>128</v>
      </c>
      <c r="B127" s="1">
        <v>44439</v>
      </c>
      <c r="C127" t="s">
        <v>280</v>
      </c>
      <c r="D127" t="s">
        <v>29</v>
      </c>
      <c r="E127">
        <v>0</v>
      </c>
      <c r="F127" t="s">
        <v>281</v>
      </c>
    </row>
    <row r="128" spans="1:6" x14ac:dyDescent="0.25">
      <c r="A128" t="s">
        <v>175</v>
      </c>
      <c r="B128" s="1">
        <v>44439</v>
      </c>
      <c r="C128" t="s">
        <v>176</v>
      </c>
      <c r="D128" t="s">
        <v>81</v>
      </c>
      <c r="E128">
        <v>0</v>
      </c>
      <c r="F128" t="s">
        <v>282</v>
      </c>
    </row>
    <row r="129" spans="1:6" x14ac:dyDescent="0.25">
      <c r="A129" t="s">
        <v>6</v>
      </c>
      <c r="B129" s="1">
        <v>44439</v>
      </c>
      <c r="C129" t="s">
        <v>283</v>
      </c>
      <c r="D129" t="s">
        <v>22</v>
      </c>
      <c r="E129">
        <v>0</v>
      </c>
      <c r="F129" t="s">
        <v>284</v>
      </c>
    </row>
    <row r="130" spans="1:6" x14ac:dyDescent="0.25">
      <c r="A130" t="s">
        <v>31</v>
      </c>
      <c r="B130" s="1">
        <v>44439</v>
      </c>
      <c r="C130" t="s">
        <v>224</v>
      </c>
      <c r="D130" t="s">
        <v>26</v>
      </c>
      <c r="E130">
        <v>0</v>
      </c>
      <c r="F130" t="s">
        <v>285</v>
      </c>
    </row>
    <row r="131" spans="1:6" x14ac:dyDescent="0.25">
      <c r="A131" t="s">
        <v>10</v>
      </c>
      <c r="B131" s="1">
        <v>44438</v>
      </c>
      <c r="C131" t="s">
        <v>286</v>
      </c>
      <c r="D131" t="s">
        <v>29</v>
      </c>
      <c r="E131">
        <v>0</v>
      </c>
      <c r="F131" t="s">
        <v>287</v>
      </c>
    </row>
    <row r="132" spans="1:6" x14ac:dyDescent="0.25">
      <c r="A132" t="s">
        <v>10</v>
      </c>
      <c r="B132" s="1">
        <v>44438</v>
      </c>
      <c r="C132" t="s">
        <v>288</v>
      </c>
      <c r="D132" t="s">
        <v>29</v>
      </c>
      <c r="E132">
        <v>2</v>
      </c>
      <c r="F132" t="s">
        <v>289</v>
      </c>
    </row>
    <row r="133" spans="1:6" x14ac:dyDescent="0.25">
      <c r="A133" t="s">
        <v>50</v>
      </c>
      <c r="B133" s="1">
        <v>44438</v>
      </c>
      <c r="C133" t="s">
        <v>290</v>
      </c>
      <c r="D133" t="s">
        <v>29</v>
      </c>
      <c r="E133">
        <v>0</v>
      </c>
      <c r="F133" t="s">
        <v>291</v>
      </c>
    </row>
    <row r="134" spans="1:6" x14ac:dyDescent="0.25">
      <c r="A134" t="s">
        <v>10</v>
      </c>
      <c r="B134" s="1">
        <v>44438</v>
      </c>
      <c r="C134" t="s">
        <v>292</v>
      </c>
      <c r="D134" t="s">
        <v>29</v>
      </c>
      <c r="E134">
        <v>0</v>
      </c>
      <c r="F134" t="s">
        <v>293</v>
      </c>
    </row>
    <row r="135" spans="1:6" x14ac:dyDescent="0.25">
      <c r="A135" t="s">
        <v>31</v>
      </c>
      <c r="B135" s="1">
        <v>44438</v>
      </c>
      <c r="C135" t="s">
        <v>294</v>
      </c>
      <c r="D135" t="s">
        <v>26</v>
      </c>
      <c r="E135">
        <v>0</v>
      </c>
      <c r="F135" t="s">
        <v>295</v>
      </c>
    </row>
    <row r="136" spans="1:6" x14ac:dyDescent="0.25">
      <c r="A136" t="s">
        <v>296</v>
      </c>
      <c r="B136" s="1">
        <v>44438</v>
      </c>
      <c r="C136" t="s">
        <v>297</v>
      </c>
      <c r="D136" t="s">
        <v>29</v>
      </c>
      <c r="E136">
        <v>0</v>
      </c>
      <c r="F136" t="s">
        <v>298</v>
      </c>
    </row>
    <row r="137" spans="1:6" x14ac:dyDescent="0.25">
      <c r="A137" t="s">
        <v>41</v>
      </c>
      <c r="B137" s="1">
        <v>44438</v>
      </c>
      <c r="C137" t="s">
        <v>299</v>
      </c>
      <c r="D137" t="s">
        <v>8</v>
      </c>
      <c r="E137">
        <v>1</v>
      </c>
      <c r="F137" t="s">
        <v>300</v>
      </c>
    </row>
    <row r="138" spans="1:6" x14ac:dyDescent="0.25">
      <c r="A138" t="s">
        <v>10</v>
      </c>
      <c r="B138" s="1">
        <v>44438</v>
      </c>
      <c r="C138" t="s">
        <v>301</v>
      </c>
      <c r="D138" t="s">
        <v>54</v>
      </c>
      <c r="E138">
        <v>0</v>
      </c>
      <c r="F138" t="s">
        <v>302</v>
      </c>
    </row>
    <row r="139" spans="1:6" x14ac:dyDescent="0.25">
      <c r="A139" t="s">
        <v>31</v>
      </c>
      <c r="B139" s="1">
        <v>44438</v>
      </c>
      <c r="C139" t="s">
        <v>303</v>
      </c>
      <c r="D139" t="s">
        <v>22</v>
      </c>
      <c r="E139">
        <v>1</v>
      </c>
      <c r="F139" t="s">
        <v>304</v>
      </c>
    </row>
    <row r="140" spans="1:6" x14ac:dyDescent="0.25">
      <c r="A140" t="s">
        <v>207</v>
      </c>
      <c r="B140" s="1">
        <v>44438</v>
      </c>
      <c r="C140" t="s">
        <v>305</v>
      </c>
      <c r="D140" t="s">
        <v>22</v>
      </c>
      <c r="E140">
        <v>0</v>
      </c>
      <c r="F140" t="s">
        <v>306</v>
      </c>
    </row>
    <row r="141" spans="1:6" x14ac:dyDescent="0.25">
      <c r="A141" t="s">
        <v>128</v>
      </c>
      <c r="B141" s="1">
        <v>44438</v>
      </c>
      <c r="C141" t="s">
        <v>307</v>
      </c>
      <c r="D141" t="s">
        <v>29</v>
      </c>
      <c r="E141">
        <v>0</v>
      </c>
      <c r="F141" t="s">
        <v>308</v>
      </c>
    </row>
    <row r="142" spans="1:6" x14ac:dyDescent="0.25">
      <c r="A142" t="s">
        <v>10</v>
      </c>
      <c r="B142" s="1">
        <v>44438</v>
      </c>
      <c r="C142" t="s">
        <v>309</v>
      </c>
      <c r="D142" t="s">
        <v>22</v>
      </c>
      <c r="E142">
        <v>0</v>
      </c>
      <c r="F142" t="s">
        <v>310</v>
      </c>
    </row>
    <row r="143" spans="1:6" x14ac:dyDescent="0.25">
      <c r="A143" t="s">
        <v>10</v>
      </c>
      <c r="B143" s="1">
        <v>44437</v>
      </c>
      <c r="C143" t="s">
        <v>264</v>
      </c>
      <c r="D143" t="s">
        <v>29</v>
      </c>
      <c r="E143">
        <v>0</v>
      </c>
      <c r="F143" t="s">
        <v>311</v>
      </c>
    </row>
    <row r="144" spans="1:6" x14ac:dyDescent="0.25">
      <c r="A144" t="s">
        <v>128</v>
      </c>
      <c r="B144" s="1">
        <v>44436</v>
      </c>
      <c r="C144" t="s">
        <v>307</v>
      </c>
      <c r="D144" t="s">
        <v>22</v>
      </c>
      <c r="E144">
        <v>0</v>
      </c>
      <c r="F144" t="s">
        <v>312</v>
      </c>
    </row>
    <row r="145" spans="1:6" x14ac:dyDescent="0.25">
      <c r="A145" t="s">
        <v>41</v>
      </c>
      <c r="B145" s="1">
        <v>44436</v>
      </c>
      <c r="C145" t="s">
        <v>313</v>
      </c>
      <c r="D145" t="s">
        <v>54</v>
      </c>
      <c r="E145">
        <v>1</v>
      </c>
      <c r="F145" t="s">
        <v>314</v>
      </c>
    </row>
    <row r="146" spans="1:6" x14ac:dyDescent="0.25">
      <c r="A146" t="s">
        <v>128</v>
      </c>
      <c r="B146" s="1">
        <v>44436</v>
      </c>
      <c r="C146" t="s">
        <v>307</v>
      </c>
      <c r="D146" t="s">
        <v>29</v>
      </c>
      <c r="E146">
        <v>0</v>
      </c>
      <c r="F146" t="s">
        <v>315</v>
      </c>
    </row>
    <row r="147" spans="1:6" x14ac:dyDescent="0.25">
      <c r="A147" t="s">
        <v>10</v>
      </c>
      <c r="B147" s="1">
        <v>44435</v>
      </c>
      <c r="C147" t="s">
        <v>316</v>
      </c>
      <c r="D147" t="s">
        <v>29</v>
      </c>
      <c r="E147">
        <v>1</v>
      </c>
      <c r="F147" t="s">
        <v>317</v>
      </c>
    </row>
    <row r="148" spans="1:6" x14ac:dyDescent="0.25">
      <c r="A148" t="s">
        <v>151</v>
      </c>
      <c r="B148" s="1">
        <v>44435</v>
      </c>
      <c r="C148" t="s">
        <v>318</v>
      </c>
      <c r="D148" t="s">
        <v>8</v>
      </c>
      <c r="E148">
        <v>0</v>
      </c>
      <c r="F148" t="s">
        <v>319</v>
      </c>
    </row>
    <row r="149" spans="1:6" x14ac:dyDescent="0.25">
      <c r="A149" t="s">
        <v>128</v>
      </c>
      <c r="B149" s="1">
        <v>44435</v>
      </c>
      <c r="C149" t="s">
        <v>307</v>
      </c>
      <c r="D149" t="s">
        <v>81</v>
      </c>
      <c r="E149">
        <v>0</v>
      </c>
      <c r="F149" t="s">
        <v>320</v>
      </c>
    </row>
    <row r="150" spans="1:6" x14ac:dyDescent="0.25">
      <c r="A150" t="s">
        <v>10</v>
      </c>
      <c r="B150" s="1">
        <v>44435</v>
      </c>
      <c r="C150" t="s">
        <v>321</v>
      </c>
      <c r="D150" t="s">
        <v>68</v>
      </c>
      <c r="E150">
        <v>0</v>
      </c>
      <c r="F150" t="s">
        <v>322</v>
      </c>
    </row>
    <row r="151" spans="1:6" x14ac:dyDescent="0.25">
      <c r="A151" t="s">
        <v>20</v>
      </c>
      <c r="B151" s="1">
        <v>44435</v>
      </c>
      <c r="C151" t="s">
        <v>212</v>
      </c>
      <c r="D151" t="s">
        <v>22</v>
      </c>
      <c r="E151">
        <v>0</v>
      </c>
      <c r="F151" t="s">
        <v>323</v>
      </c>
    </row>
    <row r="152" spans="1:6" x14ac:dyDescent="0.25">
      <c r="A152" t="s">
        <v>41</v>
      </c>
      <c r="B152" s="1">
        <v>44435</v>
      </c>
      <c r="C152" t="s">
        <v>324</v>
      </c>
      <c r="D152" t="s">
        <v>29</v>
      </c>
      <c r="E152">
        <v>0</v>
      </c>
      <c r="F152" t="s">
        <v>325</v>
      </c>
    </row>
    <row r="153" spans="1:6" x14ac:dyDescent="0.25">
      <c r="A153" t="s">
        <v>6</v>
      </c>
      <c r="B153" s="1">
        <v>44435</v>
      </c>
      <c r="C153" t="s">
        <v>326</v>
      </c>
      <c r="D153" t="s">
        <v>81</v>
      </c>
      <c r="E153">
        <v>1</v>
      </c>
      <c r="F153" t="s">
        <v>327</v>
      </c>
    </row>
    <row r="154" spans="1:6" x14ac:dyDescent="0.25">
      <c r="A154" t="s">
        <v>10</v>
      </c>
      <c r="B154" s="1">
        <v>44435</v>
      </c>
      <c r="C154" t="s">
        <v>328</v>
      </c>
      <c r="D154" t="s">
        <v>29</v>
      </c>
      <c r="E154">
        <v>0</v>
      </c>
      <c r="F154" t="s">
        <v>329</v>
      </c>
    </row>
    <row r="155" spans="1:6" x14ac:dyDescent="0.25">
      <c r="A155" t="s">
        <v>10</v>
      </c>
      <c r="B155" s="1">
        <v>44434</v>
      </c>
      <c r="C155" t="s">
        <v>330</v>
      </c>
      <c r="D155" t="s">
        <v>29</v>
      </c>
      <c r="E155">
        <v>0</v>
      </c>
      <c r="F155" t="s">
        <v>331</v>
      </c>
    </row>
    <row r="156" spans="1:6" x14ac:dyDescent="0.25">
      <c r="A156" t="s">
        <v>10</v>
      </c>
      <c r="B156" s="1">
        <v>44434</v>
      </c>
      <c r="C156" t="s">
        <v>328</v>
      </c>
      <c r="D156" t="s">
        <v>68</v>
      </c>
      <c r="E156">
        <v>0</v>
      </c>
      <c r="F156" t="s">
        <v>332</v>
      </c>
    </row>
    <row r="157" spans="1:6" x14ac:dyDescent="0.25">
      <c r="A157" t="s">
        <v>10</v>
      </c>
      <c r="B157" s="1">
        <v>44434</v>
      </c>
      <c r="C157" t="s">
        <v>333</v>
      </c>
      <c r="D157" t="s">
        <v>26</v>
      </c>
      <c r="E157">
        <v>2</v>
      </c>
      <c r="F157" t="s">
        <v>334</v>
      </c>
    </row>
    <row r="158" spans="1:6" x14ac:dyDescent="0.25">
      <c r="A158" t="s">
        <v>31</v>
      </c>
      <c r="B158" s="1">
        <v>44434</v>
      </c>
      <c r="C158" t="s">
        <v>335</v>
      </c>
      <c r="D158" t="s">
        <v>8</v>
      </c>
      <c r="E158">
        <v>0</v>
      </c>
      <c r="F158" t="s">
        <v>336</v>
      </c>
    </row>
    <row r="159" spans="1:6" x14ac:dyDescent="0.25">
      <c r="A159" t="s">
        <v>337</v>
      </c>
      <c r="B159" s="1">
        <v>44434</v>
      </c>
      <c r="C159" t="s">
        <v>338</v>
      </c>
      <c r="D159" t="s">
        <v>26</v>
      </c>
      <c r="E159">
        <v>0</v>
      </c>
      <c r="F159" t="s">
        <v>339</v>
      </c>
    </row>
    <row r="160" spans="1:6" x14ac:dyDescent="0.25">
      <c r="A160" t="s">
        <v>31</v>
      </c>
      <c r="B160" s="1">
        <v>44434</v>
      </c>
      <c r="C160" t="s">
        <v>340</v>
      </c>
      <c r="D160" t="s">
        <v>68</v>
      </c>
      <c r="E160">
        <v>0</v>
      </c>
      <c r="F160" t="s">
        <v>341</v>
      </c>
    </row>
    <row r="161" spans="1:6" x14ac:dyDescent="0.25">
      <c r="A161" t="s">
        <v>10</v>
      </c>
      <c r="B161" s="1">
        <v>44434</v>
      </c>
      <c r="C161" t="s">
        <v>342</v>
      </c>
      <c r="D161" t="s">
        <v>8</v>
      </c>
      <c r="E161">
        <v>1</v>
      </c>
      <c r="F161" t="s">
        <v>336</v>
      </c>
    </row>
    <row r="162" spans="1:6" x14ac:dyDescent="0.25">
      <c r="A162" t="s">
        <v>343</v>
      </c>
      <c r="B162" s="1">
        <v>44434</v>
      </c>
      <c r="C162" t="s">
        <v>344</v>
      </c>
      <c r="D162" t="s">
        <v>26</v>
      </c>
      <c r="E162">
        <v>0</v>
      </c>
      <c r="F162" t="s">
        <v>345</v>
      </c>
    </row>
    <row r="163" spans="1:6" x14ac:dyDescent="0.25">
      <c r="A163" t="s">
        <v>10</v>
      </c>
      <c r="B163" s="1">
        <v>44434</v>
      </c>
      <c r="C163" t="s">
        <v>178</v>
      </c>
      <c r="D163" t="s">
        <v>68</v>
      </c>
      <c r="E163">
        <v>1</v>
      </c>
      <c r="F163" t="s">
        <v>346</v>
      </c>
    </row>
    <row r="164" spans="1:6" x14ac:dyDescent="0.25">
      <c r="A164" t="s">
        <v>88</v>
      </c>
      <c r="B164" s="1">
        <v>44434</v>
      </c>
      <c r="C164" t="s">
        <v>347</v>
      </c>
      <c r="D164" t="s">
        <v>26</v>
      </c>
      <c r="E164">
        <v>1</v>
      </c>
      <c r="F164" t="s">
        <v>348</v>
      </c>
    </row>
    <row r="165" spans="1:6" x14ac:dyDescent="0.25">
      <c r="A165" t="s">
        <v>41</v>
      </c>
      <c r="B165" s="1">
        <v>44433</v>
      </c>
      <c r="C165" t="s">
        <v>349</v>
      </c>
      <c r="D165" t="s">
        <v>22</v>
      </c>
      <c r="E165">
        <v>0</v>
      </c>
      <c r="F165" t="s">
        <v>350</v>
      </c>
    </row>
    <row r="166" spans="1:6" x14ac:dyDescent="0.25">
      <c r="A166" t="s">
        <v>226</v>
      </c>
      <c r="B166" s="1">
        <v>44433</v>
      </c>
      <c r="C166" t="s">
        <v>351</v>
      </c>
      <c r="D166" t="s">
        <v>29</v>
      </c>
      <c r="E166">
        <v>0</v>
      </c>
      <c r="F166" t="s">
        <v>352</v>
      </c>
    </row>
    <row r="167" spans="1:6" x14ac:dyDescent="0.25">
      <c r="A167" t="s">
        <v>31</v>
      </c>
      <c r="B167" s="1">
        <v>44433</v>
      </c>
      <c r="C167" t="s">
        <v>353</v>
      </c>
      <c r="D167" t="s">
        <v>29</v>
      </c>
      <c r="E167">
        <v>0</v>
      </c>
      <c r="F167" t="s">
        <v>354</v>
      </c>
    </row>
    <row r="168" spans="1:6" x14ac:dyDescent="0.25">
      <c r="A168" t="s">
        <v>10</v>
      </c>
      <c r="B168" s="1">
        <v>44433</v>
      </c>
      <c r="C168" t="s">
        <v>355</v>
      </c>
      <c r="D168" t="s">
        <v>54</v>
      </c>
      <c r="E168">
        <v>0</v>
      </c>
      <c r="F168" t="s">
        <v>356</v>
      </c>
    </row>
    <row r="169" spans="1:6" x14ac:dyDescent="0.25">
      <c r="A169" t="s">
        <v>10</v>
      </c>
      <c r="B169" s="1">
        <v>44433</v>
      </c>
      <c r="C169" t="s">
        <v>328</v>
      </c>
      <c r="D169" t="s">
        <v>29</v>
      </c>
      <c r="E169">
        <v>0</v>
      </c>
      <c r="F169" t="s">
        <v>357</v>
      </c>
    </row>
    <row r="170" spans="1:6" x14ac:dyDescent="0.25">
      <c r="A170" t="s">
        <v>10</v>
      </c>
      <c r="B170" s="1">
        <v>44433</v>
      </c>
      <c r="C170" t="s">
        <v>358</v>
      </c>
      <c r="D170" t="s">
        <v>29</v>
      </c>
      <c r="E170">
        <v>0</v>
      </c>
      <c r="F170" t="s">
        <v>359</v>
      </c>
    </row>
    <row r="171" spans="1:6" x14ac:dyDescent="0.25">
      <c r="A171" t="s">
        <v>10</v>
      </c>
      <c r="B171" s="1">
        <v>44433</v>
      </c>
      <c r="C171" t="s">
        <v>178</v>
      </c>
      <c r="D171" t="s">
        <v>29</v>
      </c>
      <c r="E171">
        <v>1</v>
      </c>
      <c r="F171" t="s">
        <v>360</v>
      </c>
    </row>
    <row r="172" spans="1:6" x14ac:dyDescent="0.25">
      <c r="A172" t="s">
        <v>31</v>
      </c>
      <c r="B172" s="1">
        <v>44432</v>
      </c>
      <c r="C172" t="s">
        <v>361</v>
      </c>
      <c r="D172" t="s">
        <v>22</v>
      </c>
      <c r="E172">
        <v>1</v>
      </c>
      <c r="F172" t="s">
        <v>362</v>
      </c>
    </row>
    <row r="173" spans="1:6" x14ac:dyDescent="0.25">
      <c r="A173" t="s">
        <v>10</v>
      </c>
      <c r="B173" s="1">
        <v>44432</v>
      </c>
      <c r="C173" t="s">
        <v>363</v>
      </c>
      <c r="D173" t="s">
        <v>26</v>
      </c>
      <c r="E173">
        <v>0</v>
      </c>
      <c r="F173" t="s">
        <v>364</v>
      </c>
    </row>
    <row r="174" spans="1:6" x14ac:dyDescent="0.25">
      <c r="A174" t="s">
        <v>365</v>
      </c>
      <c r="B174" s="1">
        <v>44432</v>
      </c>
      <c r="C174" t="s">
        <v>366</v>
      </c>
      <c r="D174" t="s">
        <v>8</v>
      </c>
      <c r="E174">
        <v>0</v>
      </c>
      <c r="F174" t="s">
        <v>367</v>
      </c>
    </row>
    <row r="175" spans="1:6" x14ac:dyDescent="0.25">
      <c r="A175" t="s">
        <v>10</v>
      </c>
      <c r="B175" s="1">
        <v>44432</v>
      </c>
      <c r="C175" t="s">
        <v>368</v>
      </c>
      <c r="D175" t="s">
        <v>26</v>
      </c>
      <c r="E175">
        <v>2</v>
      </c>
      <c r="F175" t="s">
        <v>369</v>
      </c>
    </row>
    <row r="176" spans="1:6" x14ac:dyDescent="0.25">
      <c r="A176" t="s">
        <v>44</v>
      </c>
      <c r="B176" s="1">
        <v>44432</v>
      </c>
      <c r="C176" t="s">
        <v>370</v>
      </c>
      <c r="D176" t="s">
        <v>29</v>
      </c>
      <c r="E176">
        <v>0</v>
      </c>
      <c r="F176" t="s">
        <v>371</v>
      </c>
    </row>
    <row r="177" spans="1:6" x14ac:dyDescent="0.25">
      <c r="A177" t="s">
        <v>31</v>
      </c>
      <c r="B177" s="1">
        <v>44432</v>
      </c>
      <c r="C177" t="s">
        <v>372</v>
      </c>
      <c r="D177" t="s">
        <v>8</v>
      </c>
      <c r="E177">
        <v>0</v>
      </c>
      <c r="F177" t="s">
        <v>373</v>
      </c>
    </row>
    <row r="178" spans="1:6" x14ac:dyDescent="0.25">
      <c r="A178" t="s">
        <v>31</v>
      </c>
      <c r="B178" s="1">
        <v>44432</v>
      </c>
      <c r="C178" t="s">
        <v>372</v>
      </c>
      <c r="D178" t="s">
        <v>22</v>
      </c>
      <c r="E178">
        <v>0</v>
      </c>
      <c r="F178" t="s">
        <v>373</v>
      </c>
    </row>
    <row r="179" spans="1:6" x14ac:dyDescent="0.25">
      <c r="A179" t="s">
        <v>10</v>
      </c>
      <c r="B179" s="1">
        <v>44432</v>
      </c>
      <c r="C179" t="s">
        <v>374</v>
      </c>
      <c r="D179" t="s">
        <v>29</v>
      </c>
      <c r="E179">
        <v>2</v>
      </c>
      <c r="F179" t="s">
        <v>179</v>
      </c>
    </row>
    <row r="180" spans="1:6" x14ac:dyDescent="0.25">
      <c r="A180" t="s">
        <v>88</v>
      </c>
      <c r="B180" s="1">
        <v>44432</v>
      </c>
      <c r="C180" t="s">
        <v>375</v>
      </c>
      <c r="D180" t="s">
        <v>8</v>
      </c>
      <c r="E180">
        <v>0</v>
      </c>
      <c r="F180" t="s">
        <v>376</v>
      </c>
    </row>
    <row r="181" spans="1:6" x14ac:dyDescent="0.25">
      <c r="A181" t="s">
        <v>151</v>
      </c>
      <c r="B181" s="1">
        <v>44432</v>
      </c>
      <c r="C181" t="s">
        <v>377</v>
      </c>
      <c r="D181" t="s">
        <v>22</v>
      </c>
      <c r="E181">
        <v>0</v>
      </c>
      <c r="F181" t="s">
        <v>378</v>
      </c>
    </row>
    <row r="182" spans="1:6" x14ac:dyDescent="0.25">
      <c r="A182" t="s">
        <v>72</v>
      </c>
      <c r="B182" s="1">
        <v>44432</v>
      </c>
      <c r="C182" t="s">
        <v>379</v>
      </c>
      <c r="D182" t="s">
        <v>26</v>
      </c>
      <c r="E182">
        <v>0</v>
      </c>
      <c r="F182" t="s">
        <v>380</v>
      </c>
    </row>
    <row r="183" spans="1:6" x14ac:dyDescent="0.25">
      <c r="A183" t="s">
        <v>381</v>
      </c>
      <c r="B183" s="1">
        <v>44431</v>
      </c>
      <c r="C183" t="s">
        <v>382</v>
      </c>
      <c r="D183" t="s">
        <v>26</v>
      </c>
      <c r="E183">
        <v>0</v>
      </c>
      <c r="F183" t="s">
        <v>383</v>
      </c>
    </row>
    <row r="184" spans="1:6" x14ac:dyDescent="0.25">
      <c r="A184" t="s">
        <v>10</v>
      </c>
      <c r="B184" s="1">
        <v>44431</v>
      </c>
      <c r="C184" t="s">
        <v>384</v>
      </c>
      <c r="D184" t="s">
        <v>54</v>
      </c>
      <c r="E184">
        <v>0</v>
      </c>
      <c r="F184" t="s">
        <v>385</v>
      </c>
    </row>
    <row r="185" spans="1:6" x14ac:dyDescent="0.25">
      <c r="A185" t="s">
        <v>10</v>
      </c>
      <c r="B185" s="1">
        <v>44431</v>
      </c>
      <c r="C185" t="s">
        <v>386</v>
      </c>
      <c r="D185" t="s">
        <v>29</v>
      </c>
      <c r="E185">
        <v>0</v>
      </c>
      <c r="F185" t="s">
        <v>387</v>
      </c>
    </row>
    <row r="186" spans="1:6" x14ac:dyDescent="0.25">
      <c r="A186" t="s">
        <v>151</v>
      </c>
      <c r="B186" s="1">
        <v>44431</v>
      </c>
      <c r="C186" t="s">
        <v>388</v>
      </c>
      <c r="D186" t="s">
        <v>90</v>
      </c>
      <c r="E186">
        <v>0</v>
      </c>
      <c r="F186" t="s">
        <v>389</v>
      </c>
    </row>
    <row r="187" spans="1:6" x14ac:dyDescent="0.25">
      <c r="A187" t="s">
        <v>10</v>
      </c>
      <c r="B187" s="1">
        <v>44431</v>
      </c>
      <c r="C187" t="s">
        <v>390</v>
      </c>
      <c r="D187" t="s">
        <v>54</v>
      </c>
      <c r="E187">
        <v>0</v>
      </c>
      <c r="F187" t="s">
        <v>391</v>
      </c>
    </row>
    <row r="188" spans="1:6" x14ac:dyDescent="0.25">
      <c r="A188" t="s">
        <v>154</v>
      </c>
      <c r="B188" s="1">
        <v>44431</v>
      </c>
      <c r="C188" t="s">
        <v>392</v>
      </c>
      <c r="D188" t="s">
        <v>8</v>
      </c>
      <c r="E188">
        <v>0</v>
      </c>
      <c r="F188" t="s">
        <v>393</v>
      </c>
    </row>
    <row r="189" spans="1:6" x14ac:dyDescent="0.25">
      <c r="A189" t="s">
        <v>31</v>
      </c>
      <c r="B189" s="1">
        <v>44431</v>
      </c>
      <c r="C189" t="s">
        <v>303</v>
      </c>
      <c r="D189" t="s">
        <v>29</v>
      </c>
      <c r="E189">
        <v>0</v>
      </c>
      <c r="F189" t="s">
        <v>394</v>
      </c>
    </row>
    <row r="190" spans="1:6" x14ac:dyDescent="0.25">
      <c r="A190" t="s">
        <v>121</v>
      </c>
      <c r="B190" s="1">
        <v>44430</v>
      </c>
      <c r="C190" t="s">
        <v>395</v>
      </c>
      <c r="D190" t="s">
        <v>22</v>
      </c>
      <c r="E190">
        <v>0</v>
      </c>
      <c r="F190" t="s">
        <v>396</v>
      </c>
    </row>
    <row r="191" spans="1:6" x14ac:dyDescent="0.25">
      <c r="A191" t="s">
        <v>234</v>
      </c>
      <c r="B191" s="1">
        <v>44430</v>
      </c>
      <c r="C191" t="s">
        <v>397</v>
      </c>
      <c r="D191" t="s">
        <v>29</v>
      </c>
      <c r="E191">
        <v>0</v>
      </c>
      <c r="F191" t="s">
        <v>398</v>
      </c>
    </row>
    <row r="192" spans="1:6" x14ac:dyDescent="0.25">
      <c r="A192" t="s">
        <v>202</v>
      </c>
      <c r="B192" s="1">
        <v>44429</v>
      </c>
      <c r="C192" t="s">
        <v>399</v>
      </c>
      <c r="D192" t="s">
        <v>29</v>
      </c>
      <c r="E192">
        <v>0</v>
      </c>
      <c r="F192" t="s">
        <v>400</v>
      </c>
    </row>
    <row r="193" spans="1:6" x14ac:dyDescent="0.25">
      <c r="A193" t="s">
        <v>20</v>
      </c>
      <c r="B193" s="1">
        <v>44429</v>
      </c>
      <c r="C193" t="s">
        <v>212</v>
      </c>
      <c r="D193" t="s">
        <v>29</v>
      </c>
      <c r="E193">
        <v>0</v>
      </c>
      <c r="F193" t="s">
        <v>401</v>
      </c>
    </row>
    <row r="194" spans="1:6" x14ac:dyDescent="0.25">
      <c r="A194" t="s">
        <v>175</v>
      </c>
      <c r="B194" s="1">
        <v>44428</v>
      </c>
      <c r="C194" t="s">
        <v>176</v>
      </c>
      <c r="D194" t="s">
        <v>29</v>
      </c>
      <c r="E194">
        <v>1</v>
      </c>
      <c r="F194" t="s">
        <v>402</v>
      </c>
    </row>
    <row r="195" spans="1:6" x14ac:dyDescent="0.25">
      <c r="A195" t="s">
        <v>403</v>
      </c>
      <c r="B195" s="1">
        <v>44428</v>
      </c>
      <c r="C195" t="s">
        <v>404</v>
      </c>
      <c r="D195" t="s">
        <v>8</v>
      </c>
      <c r="E195">
        <v>1</v>
      </c>
      <c r="F195" t="s">
        <v>405</v>
      </c>
    </row>
    <row r="196" spans="1:6" x14ac:dyDescent="0.25">
      <c r="A196" t="s">
        <v>141</v>
      </c>
      <c r="B196" s="1">
        <v>44428</v>
      </c>
      <c r="C196" t="s">
        <v>406</v>
      </c>
      <c r="D196" t="s">
        <v>22</v>
      </c>
      <c r="E196">
        <v>0</v>
      </c>
      <c r="F196" t="s">
        <v>407</v>
      </c>
    </row>
    <row r="197" spans="1:6" x14ac:dyDescent="0.25">
      <c r="A197" t="s">
        <v>31</v>
      </c>
      <c r="B197" s="1">
        <v>44428</v>
      </c>
      <c r="C197" t="s">
        <v>303</v>
      </c>
      <c r="D197" t="s">
        <v>12</v>
      </c>
      <c r="E197">
        <v>0</v>
      </c>
      <c r="F197" t="s">
        <v>408</v>
      </c>
    </row>
    <row r="198" spans="1:6" x14ac:dyDescent="0.25">
      <c r="A198" t="s">
        <v>10</v>
      </c>
      <c r="B198" s="1">
        <v>44428</v>
      </c>
      <c r="C198" t="s">
        <v>409</v>
      </c>
      <c r="D198" t="s">
        <v>68</v>
      </c>
      <c r="E198">
        <v>3</v>
      </c>
      <c r="F198" t="s">
        <v>410</v>
      </c>
    </row>
    <row r="199" spans="1:6" x14ac:dyDescent="0.25">
      <c r="A199" t="s">
        <v>411</v>
      </c>
      <c r="B199" s="1">
        <v>44428</v>
      </c>
      <c r="C199" t="s">
        <v>412</v>
      </c>
      <c r="D199" t="s">
        <v>54</v>
      </c>
      <c r="E199">
        <v>0</v>
      </c>
      <c r="F199" t="s">
        <v>413</v>
      </c>
    </row>
    <row r="200" spans="1:6" x14ac:dyDescent="0.25">
      <c r="A200" t="s">
        <v>20</v>
      </c>
      <c r="B200" s="1">
        <v>44428</v>
      </c>
      <c r="C200" t="s">
        <v>212</v>
      </c>
      <c r="D200" t="s">
        <v>15</v>
      </c>
      <c r="E200">
        <v>0</v>
      </c>
      <c r="F200" t="s">
        <v>414</v>
      </c>
    </row>
    <row r="201" spans="1:6" x14ac:dyDescent="0.25">
      <c r="A201" t="s">
        <v>10</v>
      </c>
      <c r="B201" s="1">
        <v>44428</v>
      </c>
      <c r="C201" t="s">
        <v>415</v>
      </c>
      <c r="D201" t="s">
        <v>22</v>
      </c>
      <c r="E201">
        <v>0</v>
      </c>
      <c r="F201" t="s">
        <v>416</v>
      </c>
    </row>
    <row r="202" spans="1:6" x14ac:dyDescent="0.25">
      <c r="A202" t="s">
        <v>10</v>
      </c>
      <c r="B202" s="1">
        <v>44428</v>
      </c>
      <c r="C202" t="s">
        <v>417</v>
      </c>
      <c r="D202" t="s">
        <v>22</v>
      </c>
      <c r="E202">
        <v>0</v>
      </c>
      <c r="F202" t="s">
        <v>418</v>
      </c>
    </row>
    <row r="203" spans="1:6" x14ac:dyDescent="0.25">
      <c r="A203" t="s">
        <v>10</v>
      </c>
      <c r="B203" s="1">
        <v>44428</v>
      </c>
      <c r="C203" t="s">
        <v>419</v>
      </c>
      <c r="D203" t="s">
        <v>29</v>
      </c>
      <c r="E203">
        <v>0</v>
      </c>
      <c r="F203" t="s">
        <v>420</v>
      </c>
    </row>
    <row r="204" spans="1:6" x14ac:dyDescent="0.25">
      <c r="A204" t="s">
        <v>10</v>
      </c>
      <c r="B204" s="1">
        <v>44427</v>
      </c>
      <c r="C204" t="s">
        <v>421</v>
      </c>
      <c r="D204" t="s">
        <v>8</v>
      </c>
      <c r="E204">
        <v>1</v>
      </c>
      <c r="F204" t="s">
        <v>422</v>
      </c>
    </row>
    <row r="205" spans="1:6" x14ac:dyDescent="0.25">
      <c r="A205" t="s">
        <v>10</v>
      </c>
      <c r="B205" s="1">
        <v>44427</v>
      </c>
      <c r="C205" t="s">
        <v>423</v>
      </c>
      <c r="D205" t="s">
        <v>54</v>
      </c>
      <c r="E205">
        <v>0</v>
      </c>
      <c r="F205" t="s">
        <v>424</v>
      </c>
    </row>
    <row r="206" spans="1:6" x14ac:dyDescent="0.25">
      <c r="A206" t="s">
        <v>202</v>
      </c>
      <c r="B206" s="1">
        <v>44427</v>
      </c>
      <c r="C206" t="s">
        <v>425</v>
      </c>
      <c r="D206" t="s">
        <v>22</v>
      </c>
      <c r="E206">
        <v>0</v>
      </c>
      <c r="F206" t="s">
        <v>426</v>
      </c>
    </row>
    <row r="207" spans="1:6" x14ac:dyDescent="0.25">
      <c r="A207" t="s">
        <v>202</v>
      </c>
      <c r="B207" s="1">
        <v>44427</v>
      </c>
      <c r="C207" t="s">
        <v>427</v>
      </c>
      <c r="D207" t="s">
        <v>26</v>
      </c>
      <c r="E207">
        <v>0</v>
      </c>
      <c r="F207" t="s">
        <v>428</v>
      </c>
    </row>
    <row r="208" spans="1:6" x14ac:dyDescent="0.25">
      <c r="A208" t="s">
        <v>381</v>
      </c>
      <c r="B208" s="1">
        <v>44427</v>
      </c>
      <c r="C208" t="s">
        <v>429</v>
      </c>
      <c r="D208" t="s">
        <v>29</v>
      </c>
      <c r="E208">
        <v>1</v>
      </c>
      <c r="F208" t="s">
        <v>430</v>
      </c>
    </row>
    <row r="209" spans="1:6" x14ac:dyDescent="0.25">
      <c r="A209" t="s">
        <v>44</v>
      </c>
      <c r="B209" s="1">
        <v>44427</v>
      </c>
      <c r="C209" t="s">
        <v>431</v>
      </c>
      <c r="D209" t="s">
        <v>26</v>
      </c>
      <c r="E209">
        <v>0</v>
      </c>
      <c r="F209" t="s">
        <v>432</v>
      </c>
    </row>
    <row r="210" spans="1:6" x14ac:dyDescent="0.25">
      <c r="A210" t="s">
        <v>44</v>
      </c>
      <c r="B210" s="1">
        <v>44427</v>
      </c>
      <c r="C210" t="s">
        <v>172</v>
      </c>
      <c r="D210" t="s">
        <v>22</v>
      </c>
      <c r="E210">
        <v>0</v>
      </c>
      <c r="F210" t="s">
        <v>433</v>
      </c>
    </row>
    <row r="211" spans="1:6" x14ac:dyDescent="0.25">
      <c r="A211" t="s">
        <v>10</v>
      </c>
      <c r="B211" s="1">
        <v>44426</v>
      </c>
      <c r="C211" t="s">
        <v>434</v>
      </c>
      <c r="D211" t="s">
        <v>22</v>
      </c>
      <c r="E211">
        <v>0</v>
      </c>
      <c r="F211" t="s">
        <v>435</v>
      </c>
    </row>
    <row r="212" spans="1:6" x14ac:dyDescent="0.25">
      <c r="A212" t="s">
        <v>202</v>
      </c>
      <c r="B212" s="1">
        <v>44426</v>
      </c>
      <c r="C212" t="s">
        <v>436</v>
      </c>
      <c r="D212" t="s">
        <v>22</v>
      </c>
      <c r="E212">
        <v>0</v>
      </c>
      <c r="F212" t="s">
        <v>437</v>
      </c>
    </row>
    <row r="213" spans="1:6" x14ac:dyDescent="0.25">
      <c r="A213" t="s">
        <v>10</v>
      </c>
      <c r="B213" s="1">
        <v>44426</v>
      </c>
      <c r="C213" t="s">
        <v>438</v>
      </c>
      <c r="D213" t="s">
        <v>54</v>
      </c>
      <c r="E213">
        <v>1</v>
      </c>
      <c r="F213" t="s">
        <v>439</v>
      </c>
    </row>
    <row r="214" spans="1:6" x14ac:dyDescent="0.25">
      <c r="A214" t="s">
        <v>31</v>
      </c>
      <c r="B214" s="1">
        <v>44426</v>
      </c>
      <c r="C214" t="s">
        <v>440</v>
      </c>
      <c r="D214" t="s">
        <v>22</v>
      </c>
      <c r="E214">
        <v>1</v>
      </c>
      <c r="F214" t="s">
        <v>441</v>
      </c>
    </row>
    <row r="215" spans="1:6" x14ac:dyDescent="0.25">
      <c r="A215" t="s">
        <v>10</v>
      </c>
      <c r="B215" s="1">
        <v>44426</v>
      </c>
      <c r="C215" t="s">
        <v>442</v>
      </c>
      <c r="D215" t="s">
        <v>54</v>
      </c>
      <c r="E215">
        <v>0</v>
      </c>
      <c r="F215" t="s">
        <v>443</v>
      </c>
    </row>
    <row r="216" spans="1:6" x14ac:dyDescent="0.25">
      <c r="A216" t="s">
        <v>44</v>
      </c>
      <c r="B216" s="1">
        <v>44426</v>
      </c>
      <c r="C216" t="s">
        <v>444</v>
      </c>
      <c r="D216" t="s">
        <v>68</v>
      </c>
      <c r="E216">
        <v>0</v>
      </c>
      <c r="F216" t="s">
        <v>445</v>
      </c>
    </row>
    <row r="217" spans="1:6" x14ac:dyDescent="0.25">
      <c r="A217" t="s">
        <v>44</v>
      </c>
      <c r="B217" s="1">
        <v>44426</v>
      </c>
      <c r="C217" t="s">
        <v>446</v>
      </c>
      <c r="D217" t="s">
        <v>26</v>
      </c>
      <c r="E217">
        <v>0</v>
      </c>
      <c r="F217" t="s">
        <v>447</v>
      </c>
    </row>
    <row r="218" spans="1:6" x14ac:dyDescent="0.25">
      <c r="A218" t="s">
        <v>207</v>
      </c>
      <c r="B218" s="1">
        <v>44426</v>
      </c>
      <c r="C218" t="s">
        <v>448</v>
      </c>
      <c r="D218" t="s">
        <v>54</v>
      </c>
      <c r="E218">
        <v>0</v>
      </c>
      <c r="F218" t="s">
        <v>449</v>
      </c>
    </row>
    <row r="219" spans="1:6" x14ac:dyDescent="0.25">
      <c r="A219" t="s">
        <v>88</v>
      </c>
      <c r="B219" s="1">
        <v>44426</v>
      </c>
      <c r="C219" t="s">
        <v>450</v>
      </c>
      <c r="D219" t="s">
        <v>29</v>
      </c>
      <c r="E219">
        <v>0</v>
      </c>
      <c r="F219" t="s">
        <v>451</v>
      </c>
    </row>
    <row r="220" spans="1:6" x14ac:dyDescent="0.25">
      <c r="A220" t="s">
        <v>10</v>
      </c>
      <c r="B220" s="1">
        <v>44426</v>
      </c>
      <c r="C220" t="s">
        <v>452</v>
      </c>
      <c r="D220" t="s">
        <v>29</v>
      </c>
      <c r="E220">
        <v>0</v>
      </c>
      <c r="F220" t="s">
        <v>453</v>
      </c>
    </row>
    <row r="221" spans="1:6" x14ac:dyDescent="0.25">
      <c r="A221" t="s">
        <v>381</v>
      </c>
      <c r="B221" s="1">
        <v>44426</v>
      </c>
      <c r="C221" t="s">
        <v>454</v>
      </c>
      <c r="D221" t="s">
        <v>26</v>
      </c>
      <c r="E221">
        <v>1</v>
      </c>
      <c r="F221" t="s">
        <v>455</v>
      </c>
    </row>
    <row r="222" spans="1:6" x14ac:dyDescent="0.25">
      <c r="A222" t="s">
        <v>31</v>
      </c>
      <c r="B222" s="1">
        <v>44426</v>
      </c>
      <c r="C222" t="s">
        <v>303</v>
      </c>
      <c r="D222" t="s">
        <v>29</v>
      </c>
      <c r="E222">
        <v>1</v>
      </c>
      <c r="F222" t="s">
        <v>456</v>
      </c>
    </row>
    <row r="223" spans="1:6" x14ac:dyDescent="0.25">
      <c r="A223" t="s">
        <v>141</v>
      </c>
      <c r="B223" s="1">
        <v>44426</v>
      </c>
      <c r="C223" t="s">
        <v>457</v>
      </c>
      <c r="D223" t="s">
        <v>54</v>
      </c>
      <c r="E223">
        <v>0</v>
      </c>
      <c r="F223" t="s">
        <v>458</v>
      </c>
    </row>
    <row r="224" spans="1:6" x14ac:dyDescent="0.25">
      <c r="A224" t="s">
        <v>10</v>
      </c>
      <c r="B224" s="1">
        <v>44426</v>
      </c>
      <c r="C224" t="s">
        <v>459</v>
      </c>
      <c r="D224" t="s">
        <v>22</v>
      </c>
      <c r="E224">
        <v>0</v>
      </c>
      <c r="F224" t="s">
        <v>460</v>
      </c>
    </row>
    <row r="225" spans="1:6" x14ac:dyDescent="0.25">
      <c r="A225" t="s">
        <v>461</v>
      </c>
      <c r="B225" s="1">
        <v>44425</v>
      </c>
      <c r="C225" t="s">
        <v>462</v>
      </c>
      <c r="D225" t="s">
        <v>54</v>
      </c>
      <c r="E225">
        <v>0</v>
      </c>
      <c r="F225" t="s">
        <v>463</v>
      </c>
    </row>
    <row r="226" spans="1:6" x14ac:dyDescent="0.25">
      <c r="A226" t="s">
        <v>220</v>
      </c>
      <c r="B226" s="1">
        <v>44425</v>
      </c>
      <c r="C226" t="s">
        <v>464</v>
      </c>
      <c r="D226" t="s">
        <v>8</v>
      </c>
      <c r="E226">
        <v>0</v>
      </c>
      <c r="F226" t="s">
        <v>465</v>
      </c>
    </row>
    <row r="227" spans="1:6" x14ac:dyDescent="0.25">
      <c r="A227" t="s">
        <v>44</v>
      </c>
      <c r="B227" s="1">
        <v>44425</v>
      </c>
      <c r="C227" t="s">
        <v>466</v>
      </c>
      <c r="D227" t="s">
        <v>204</v>
      </c>
      <c r="E227">
        <v>0</v>
      </c>
      <c r="F227" t="s">
        <v>467</v>
      </c>
    </row>
    <row r="228" spans="1:6" x14ac:dyDescent="0.25">
      <c r="A228" t="s">
        <v>151</v>
      </c>
      <c r="B228" s="1">
        <v>44425</v>
      </c>
      <c r="C228" t="s">
        <v>468</v>
      </c>
      <c r="D228" t="s">
        <v>8</v>
      </c>
      <c r="E228">
        <v>1</v>
      </c>
      <c r="F228" t="s">
        <v>469</v>
      </c>
    </row>
    <row r="229" spans="1:6" x14ac:dyDescent="0.25">
      <c r="A229" t="s">
        <v>202</v>
      </c>
      <c r="B229" s="1">
        <v>44425</v>
      </c>
      <c r="C229" t="s">
        <v>470</v>
      </c>
      <c r="D229" t="s">
        <v>22</v>
      </c>
      <c r="E229">
        <v>0</v>
      </c>
      <c r="F229" t="s">
        <v>471</v>
      </c>
    </row>
    <row r="230" spans="1:6" x14ac:dyDescent="0.25">
      <c r="A230" t="s">
        <v>381</v>
      </c>
      <c r="B230" s="1">
        <v>44425</v>
      </c>
      <c r="C230" t="s">
        <v>472</v>
      </c>
      <c r="D230" t="s">
        <v>29</v>
      </c>
      <c r="E230">
        <v>0</v>
      </c>
      <c r="F230" t="s">
        <v>473</v>
      </c>
    </row>
    <row r="231" spans="1:6" x14ac:dyDescent="0.25">
      <c r="A231" t="s">
        <v>151</v>
      </c>
      <c r="B231" s="1">
        <v>44425</v>
      </c>
      <c r="C231" t="s">
        <v>474</v>
      </c>
      <c r="D231" t="s">
        <v>26</v>
      </c>
      <c r="E231">
        <v>0</v>
      </c>
      <c r="F231" t="s">
        <v>475</v>
      </c>
    </row>
    <row r="232" spans="1:6" x14ac:dyDescent="0.25">
      <c r="A232" t="s">
        <v>207</v>
      </c>
      <c r="B232" s="1">
        <v>44425</v>
      </c>
      <c r="C232" t="s">
        <v>476</v>
      </c>
      <c r="D232" t="s">
        <v>22</v>
      </c>
      <c r="E232">
        <v>0</v>
      </c>
      <c r="F232" t="s">
        <v>477</v>
      </c>
    </row>
    <row r="233" spans="1:6" x14ac:dyDescent="0.25">
      <c r="A233" t="s">
        <v>10</v>
      </c>
      <c r="B233" s="1">
        <v>44425</v>
      </c>
      <c r="C233" t="s">
        <v>478</v>
      </c>
      <c r="D233" t="s">
        <v>22</v>
      </c>
      <c r="E233">
        <v>0</v>
      </c>
      <c r="F233" t="s">
        <v>479</v>
      </c>
    </row>
    <row r="234" spans="1:6" x14ac:dyDescent="0.25">
      <c r="A234" t="s">
        <v>10</v>
      </c>
      <c r="B234" s="1">
        <v>44425</v>
      </c>
      <c r="C234" t="s">
        <v>480</v>
      </c>
      <c r="D234" t="s">
        <v>29</v>
      </c>
      <c r="E234">
        <v>3</v>
      </c>
      <c r="F234" t="s">
        <v>481</v>
      </c>
    </row>
    <row r="235" spans="1:6" x14ac:dyDescent="0.25">
      <c r="A235" t="s">
        <v>10</v>
      </c>
      <c r="B235" s="1">
        <v>44425</v>
      </c>
      <c r="C235" t="s">
        <v>482</v>
      </c>
      <c r="D235" t="s">
        <v>29</v>
      </c>
      <c r="E235">
        <v>0</v>
      </c>
      <c r="F235" t="s">
        <v>483</v>
      </c>
    </row>
    <row r="236" spans="1:6" x14ac:dyDescent="0.25">
      <c r="A236" t="s">
        <v>44</v>
      </c>
      <c r="B236" s="1">
        <v>44424</v>
      </c>
      <c r="C236" t="s">
        <v>431</v>
      </c>
      <c r="D236" t="s">
        <v>22</v>
      </c>
      <c r="E236">
        <v>0</v>
      </c>
      <c r="F236" t="s">
        <v>484</v>
      </c>
    </row>
    <row r="237" spans="1:6" x14ac:dyDescent="0.25">
      <c r="A237" t="s">
        <v>10</v>
      </c>
      <c r="B237" s="1">
        <v>44424</v>
      </c>
      <c r="C237" t="s">
        <v>485</v>
      </c>
      <c r="D237" t="s">
        <v>12</v>
      </c>
      <c r="E237">
        <v>0</v>
      </c>
      <c r="F237" t="s">
        <v>486</v>
      </c>
    </row>
    <row r="238" spans="1:6" x14ac:dyDescent="0.25">
      <c r="A238" t="s">
        <v>10</v>
      </c>
      <c r="B238" s="1">
        <v>44424</v>
      </c>
      <c r="C238" t="s">
        <v>363</v>
      </c>
      <c r="D238" t="s">
        <v>29</v>
      </c>
      <c r="E238">
        <v>0</v>
      </c>
      <c r="F238" t="s">
        <v>487</v>
      </c>
    </row>
    <row r="239" spans="1:6" x14ac:dyDescent="0.25">
      <c r="A239" t="s">
        <v>10</v>
      </c>
      <c r="B239" s="1">
        <v>44423</v>
      </c>
      <c r="C239" t="s">
        <v>488</v>
      </c>
      <c r="D239" t="s">
        <v>8</v>
      </c>
      <c r="E239">
        <v>1</v>
      </c>
      <c r="F239" t="s">
        <v>489</v>
      </c>
    </row>
    <row r="240" spans="1:6" x14ac:dyDescent="0.25">
      <c r="A240" t="s">
        <v>202</v>
      </c>
      <c r="B240" s="1">
        <v>44422</v>
      </c>
      <c r="C240" t="s">
        <v>490</v>
      </c>
      <c r="D240" t="s">
        <v>22</v>
      </c>
      <c r="E240">
        <v>0</v>
      </c>
      <c r="F240" t="s">
        <v>491</v>
      </c>
    </row>
    <row r="241" spans="1:6" x14ac:dyDescent="0.25">
      <c r="A241" t="s">
        <v>202</v>
      </c>
      <c r="B241" s="1">
        <v>44422</v>
      </c>
      <c r="C241" t="s">
        <v>492</v>
      </c>
      <c r="D241" t="s">
        <v>22</v>
      </c>
      <c r="E241">
        <v>0</v>
      </c>
      <c r="F241" t="s">
        <v>491</v>
      </c>
    </row>
    <row r="242" spans="1:6" x14ac:dyDescent="0.25">
      <c r="A242" t="s">
        <v>41</v>
      </c>
      <c r="B242" s="1">
        <v>44421</v>
      </c>
      <c r="C242" t="s">
        <v>493</v>
      </c>
      <c r="D242" t="s">
        <v>22</v>
      </c>
      <c r="E242">
        <v>0</v>
      </c>
      <c r="F242" t="s">
        <v>494</v>
      </c>
    </row>
    <row r="243" spans="1:6" x14ac:dyDescent="0.25">
      <c r="A243" t="s">
        <v>41</v>
      </c>
      <c r="B243" s="1">
        <v>44421</v>
      </c>
      <c r="C243" t="s">
        <v>495</v>
      </c>
      <c r="D243" t="s">
        <v>22</v>
      </c>
      <c r="E243">
        <v>2</v>
      </c>
      <c r="F243" t="s">
        <v>496</v>
      </c>
    </row>
    <row r="244" spans="1:6" x14ac:dyDescent="0.25">
      <c r="A244" t="s">
        <v>226</v>
      </c>
      <c r="B244" s="1">
        <v>44421</v>
      </c>
      <c r="C244" t="s">
        <v>351</v>
      </c>
      <c r="D244" t="s">
        <v>29</v>
      </c>
      <c r="E244">
        <v>0</v>
      </c>
      <c r="F244" t="s">
        <v>497</v>
      </c>
    </row>
    <row r="245" spans="1:6" x14ac:dyDescent="0.25">
      <c r="A245" t="s">
        <v>10</v>
      </c>
      <c r="B245" s="1">
        <v>44421</v>
      </c>
      <c r="C245" t="s">
        <v>498</v>
      </c>
      <c r="D245" t="s">
        <v>12</v>
      </c>
      <c r="E245">
        <v>0</v>
      </c>
      <c r="F245" t="s">
        <v>499</v>
      </c>
    </row>
    <row r="246" spans="1:6" x14ac:dyDescent="0.25">
      <c r="A246" t="s">
        <v>72</v>
      </c>
      <c r="B246" s="1">
        <v>44421</v>
      </c>
      <c r="C246" t="s">
        <v>500</v>
      </c>
      <c r="D246" t="s">
        <v>29</v>
      </c>
      <c r="E246">
        <v>0</v>
      </c>
      <c r="F246" t="s">
        <v>501</v>
      </c>
    </row>
    <row r="247" spans="1:6" x14ac:dyDescent="0.25">
      <c r="A247" t="s">
        <v>10</v>
      </c>
      <c r="B247" s="1">
        <v>44421</v>
      </c>
      <c r="C247" t="s">
        <v>502</v>
      </c>
      <c r="D247" t="s">
        <v>12</v>
      </c>
      <c r="E247">
        <v>0</v>
      </c>
      <c r="F247" t="s">
        <v>503</v>
      </c>
    </row>
    <row r="248" spans="1:6" x14ac:dyDescent="0.25">
      <c r="A248" t="s">
        <v>343</v>
      </c>
      <c r="B248" s="1">
        <v>44421</v>
      </c>
      <c r="C248" t="s">
        <v>504</v>
      </c>
      <c r="D248" t="s">
        <v>54</v>
      </c>
      <c r="E248">
        <v>0</v>
      </c>
      <c r="F248" t="s">
        <v>505</v>
      </c>
    </row>
    <row r="249" spans="1:6" x14ac:dyDescent="0.25">
      <c r="A249" t="s">
        <v>44</v>
      </c>
      <c r="B249" s="1">
        <v>44421</v>
      </c>
      <c r="C249" t="s">
        <v>506</v>
      </c>
      <c r="D249" t="s">
        <v>26</v>
      </c>
      <c r="E249">
        <v>0</v>
      </c>
      <c r="F249" t="s">
        <v>507</v>
      </c>
    </row>
    <row r="250" spans="1:6" x14ac:dyDescent="0.25">
      <c r="A250" t="s">
        <v>508</v>
      </c>
      <c r="B250" s="1">
        <v>44421</v>
      </c>
      <c r="C250" t="s">
        <v>509</v>
      </c>
      <c r="D250" t="s">
        <v>54</v>
      </c>
      <c r="E250">
        <v>0</v>
      </c>
      <c r="F250" t="s">
        <v>510</v>
      </c>
    </row>
    <row r="251" spans="1:6" x14ac:dyDescent="0.25">
      <c r="A251" t="s">
        <v>151</v>
      </c>
      <c r="B251" s="1">
        <v>44421</v>
      </c>
      <c r="C251" t="s">
        <v>388</v>
      </c>
      <c r="D251" t="s">
        <v>29</v>
      </c>
      <c r="E251">
        <v>0</v>
      </c>
      <c r="F251" t="s">
        <v>511</v>
      </c>
    </row>
    <row r="252" spans="1:6" x14ac:dyDescent="0.25">
      <c r="A252" t="s">
        <v>31</v>
      </c>
      <c r="B252" s="1">
        <v>44421</v>
      </c>
      <c r="C252" t="s">
        <v>512</v>
      </c>
      <c r="D252" t="s">
        <v>54</v>
      </c>
      <c r="E252">
        <v>0</v>
      </c>
      <c r="F252" t="s">
        <v>513</v>
      </c>
    </row>
    <row r="253" spans="1:6" x14ac:dyDescent="0.25">
      <c r="A253" t="s">
        <v>10</v>
      </c>
      <c r="B253" s="1">
        <v>44421</v>
      </c>
      <c r="C253" t="s">
        <v>514</v>
      </c>
      <c r="D253" t="s">
        <v>54</v>
      </c>
      <c r="E253">
        <v>1</v>
      </c>
      <c r="F253" t="s">
        <v>515</v>
      </c>
    </row>
    <row r="254" spans="1:6" x14ac:dyDescent="0.25">
      <c r="A254" t="s">
        <v>10</v>
      </c>
      <c r="B254" s="1">
        <v>44421</v>
      </c>
      <c r="C254" t="s">
        <v>516</v>
      </c>
      <c r="D254" t="s">
        <v>26</v>
      </c>
      <c r="E254">
        <v>0</v>
      </c>
      <c r="F254" t="s">
        <v>517</v>
      </c>
    </row>
    <row r="255" spans="1:6" x14ac:dyDescent="0.25">
      <c r="A255" t="s">
        <v>121</v>
      </c>
      <c r="B255" s="1">
        <v>44420</v>
      </c>
      <c r="C255" t="s">
        <v>518</v>
      </c>
      <c r="D255" t="s">
        <v>26</v>
      </c>
      <c r="E255">
        <v>0</v>
      </c>
      <c r="F255" t="s">
        <v>519</v>
      </c>
    </row>
    <row r="256" spans="1:6" x14ac:dyDescent="0.25">
      <c r="A256" t="s">
        <v>41</v>
      </c>
      <c r="B256" s="1">
        <v>44420</v>
      </c>
      <c r="C256" t="s">
        <v>520</v>
      </c>
      <c r="D256" t="s">
        <v>29</v>
      </c>
      <c r="E256">
        <v>0</v>
      </c>
      <c r="F256" t="s">
        <v>521</v>
      </c>
    </row>
    <row r="257" spans="1:6" x14ac:dyDescent="0.25">
      <c r="A257" t="s">
        <v>522</v>
      </c>
      <c r="B257" s="1">
        <v>44420</v>
      </c>
      <c r="C257" t="s">
        <v>523</v>
      </c>
      <c r="D257" t="s">
        <v>81</v>
      </c>
      <c r="E257">
        <v>0</v>
      </c>
      <c r="F257" t="s">
        <v>524</v>
      </c>
    </row>
    <row r="258" spans="1:6" x14ac:dyDescent="0.25">
      <c r="A258" t="s">
        <v>88</v>
      </c>
      <c r="B258" s="1">
        <v>44420</v>
      </c>
      <c r="C258" t="s">
        <v>525</v>
      </c>
      <c r="D258" t="s">
        <v>29</v>
      </c>
      <c r="E258">
        <v>0</v>
      </c>
      <c r="F258" t="s">
        <v>526</v>
      </c>
    </row>
    <row r="259" spans="1:6" x14ac:dyDescent="0.25">
      <c r="A259" t="s">
        <v>365</v>
      </c>
      <c r="B259" s="1">
        <v>44420</v>
      </c>
      <c r="C259" t="s">
        <v>527</v>
      </c>
      <c r="D259" t="s">
        <v>8</v>
      </c>
      <c r="E259">
        <v>0</v>
      </c>
      <c r="F259" t="s">
        <v>528</v>
      </c>
    </row>
    <row r="260" spans="1:6" x14ac:dyDescent="0.25">
      <c r="A260" t="s">
        <v>44</v>
      </c>
      <c r="B260" s="1">
        <v>44420</v>
      </c>
      <c r="C260" t="s">
        <v>529</v>
      </c>
      <c r="D260" t="s">
        <v>15</v>
      </c>
      <c r="E260">
        <v>0</v>
      </c>
      <c r="F260" t="s">
        <v>530</v>
      </c>
    </row>
    <row r="261" spans="1:6" x14ac:dyDescent="0.25">
      <c r="A261" t="s">
        <v>72</v>
      </c>
      <c r="B261" s="1">
        <v>44420</v>
      </c>
      <c r="C261" t="s">
        <v>531</v>
      </c>
      <c r="D261" t="s">
        <v>18</v>
      </c>
      <c r="E261">
        <v>0</v>
      </c>
      <c r="F261" t="s">
        <v>532</v>
      </c>
    </row>
    <row r="262" spans="1:6" x14ac:dyDescent="0.25">
      <c r="A262" t="s">
        <v>10</v>
      </c>
      <c r="B262" s="1">
        <v>44420</v>
      </c>
      <c r="C262" t="s">
        <v>533</v>
      </c>
      <c r="D262" t="s">
        <v>46</v>
      </c>
      <c r="E262">
        <v>2</v>
      </c>
      <c r="F262" t="s">
        <v>534</v>
      </c>
    </row>
    <row r="263" spans="1:6" x14ac:dyDescent="0.25">
      <c r="A263" t="s">
        <v>535</v>
      </c>
      <c r="B263" s="1">
        <v>44420</v>
      </c>
      <c r="C263" t="s">
        <v>536</v>
      </c>
      <c r="D263" t="s">
        <v>26</v>
      </c>
      <c r="E263">
        <v>1</v>
      </c>
      <c r="F263" t="s">
        <v>537</v>
      </c>
    </row>
    <row r="264" spans="1:6" x14ac:dyDescent="0.25">
      <c r="A264" t="s">
        <v>44</v>
      </c>
      <c r="B264" s="1">
        <v>44420</v>
      </c>
      <c r="C264" t="s">
        <v>538</v>
      </c>
      <c r="D264" t="s">
        <v>26</v>
      </c>
      <c r="E264">
        <v>1</v>
      </c>
      <c r="F264" t="s">
        <v>539</v>
      </c>
    </row>
    <row r="265" spans="1:6" x14ac:dyDescent="0.25">
      <c r="A265" t="s">
        <v>10</v>
      </c>
      <c r="B265" s="1">
        <v>44420</v>
      </c>
      <c r="C265" t="s">
        <v>540</v>
      </c>
      <c r="D265" t="s">
        <v>29</v>
      </c>
      <c r="E265">
        <v>0</v>
      </c>
      <c r="F265" t="s">
        <v>541</v>
      </c>
    </row>
    <row r="266" spans="1:6" x14ac:dyDescent="0.25">
      <c r="A266" t="s">
        <v>10</v>
      </c>
      <c r="B266" s="1">
        <v>44420</v>
      </c>
      <c r="C266" t="s">
        <v>542</v>
      </c>
      <c r="D266" t="s">
        <v>29</v>
      </c>
      <c r="E266">
        <v>1</v>
      </c>
      <c r="F266" t="s">
        <v>543</v>
      </c>
    </row>
    <row r="267" spans="1:6" x14ac:dyDescent="0.25">
      <c r="A267" t="s">
        <v>10</v>
      </c>
      <c r="B267" s="1">
        <v>44420</v>
      </c>
      <c r="C267" t="s">
        <v>544</v>
      </c>
      <c r="D267" t="s">
        <v>8</v>
      </c>
      <c r="E267">
        <v>0</v>
      </c>
      <c r="F267" t="s">
        <v>545</v>
      </c>
    </row>
    <row r="268" spans="1:6" x14ac:dyDescent="0.25">
      <c r="A268" t="s">
        <v>10</v>
      </c>
      <c r="B268" s="1">
        <v>44420</v>
      </c>
      <c r="C268" t="s">
        <v>546</v>
      </c>
      <c r="D268" t="s">
        <v>8</v>
      </c>
      <c r="E268">
        <v>0</v>
      </c>
      <c r="F268" t="s">
        <v>547</v>
      </c>
    </row>
    <row r="269" spans="1:6" x14ac:dyDescent="0.25">
      <c r="A269" t="s">
        <v>10</v>
      </c>
      <c r="B269" s="1">
        <v>44420</v>
      </c>
      <c r="C269" t="s">
        <v>548</v>
      </c>
      <c r="D269" t="s">
        <v>46</v>
      </c>
      <c r="E269">
        <v>0</v>
      </c>
      <c r="F269" t="s">
        <v>549</v>
      </c>
    </row>
    <row r="270" spans="1:6" x14ac:dyDescent="0.25">
      <c r="A270" t="s">
        <v>10</v>
      </c>
      <c r="B270" s="1">
        <v>44420</v>
      </c>
      <c r="C270" t="s">
        <v>550</v>
      </c>
      <c r="D270" t="s">
        <v>46</v>
      </c>
      <c r="E270">
        <v>2</v>
      </c>
      <c r="F270" t="s">
        <v>534</v>
      </c>
    </row>
    <row r="271" spans="1:6" x14ac:dyDescent="0.25">
      <c r="A271" t="s">
        <v>10</v>
      </c>
      <c r="B271" s="1">
        <v>44419</v>
      </c>
      <c r="C271" t="s">
        <v>551</v>
      </c>
      <c r="D271" t="s">
        <v>22</v>
      </c>
      <c r="E271">
        <v>0</v>
      </c>
      <c r="F271" t="s">
        <v>552</v>
      </c>
    </row>
    <row r="272" spans="1:6" x14ac:dyDescent="0.25">
      <c r="A272" t="s">
        <v>553</v>
      </c>
      <c r="B272" s="1">
        <v>44419</v>
      </c>
      <c r="C272" t="s">
        <v>554</v>
      </c>
      <c r="D272" t="s">
        <v>26</v>
      </c>
      <c r="E272">
        <v>1</v>
      </c>
      <c r="F272" t="s">
        <v>555</v>
      </c>
    </row>
    <row r="273" spans="1:6" x14ac:dyDescent="0.25">
      <c r="A273" t="s">
        <v>88</v>
      </c>
      <c r="B273" s="1">
        <v>44419</v>
      </c>
      <c r="C273" t="s">
        <v>556</v>
      </c>
      <c r="D273" t="s">
        <v>29</v>
      </c>
      <c r="E273">
        <v>0</v>
      </c>
      <c r="F273" t="s">
        <v>557</v>
      </c>
    </row>
    <row r="274" spans="1:6" x14ac:dyDescent="0.25">
      <c r="A274" t="s">
        <v>10</v>
      </c>
      <c r="B274" s="1">
        <v>44419</v>
      </c>
      <c r="C274" t="s">
        <v>558</v>
      </c>
      <c r="D274" t="s">
        <v>22</v>
      </c>
      <c r="E274">
        <v>0</v>
      </c>
      <c r="F274" t="s">
        <v>559</v>
      </c>
    </row>
    <row r="275" spans="1:6" x14ac:dyDescent="0.25">
      <c r="A275" t="s">
        <v>6</v>
      </c>
      <c r="B275" s="1">
        <v>44419</v>
      </c>
      <c r="C275" t="s">
        <v>560</v>
      </c>
      <c r="D275" t="s">
        <v>22</v>
      </c>
      <c r="E275">
        <v>1</v>
      </c>
      <c r="F275" t="s">
        <v>561</v>
      </c>
    </row>
    <row r="276" spans="1:6" x14ac:dyDescent="0.25">
      <c r="A276" t="s">
        <v>10</v>
      </c>
      <c r="B276" s="1">
        <v>44419</v>
      </c>
      <c r="C276" t="s">
        <v>562</v>
      </c>
      <c r="D276" t="s">
        <v>29</v>
      </c>
      <c r="E276">
        <v>0</v>
      </c>
      <c r="F276" t="s">
        <v>563</v>
      </c>
    </row>
    <row r="277" spans="1:6" x14ac:dyDescent="0.25">
      <c r="A277" t="s">
        <v>10</v>
      </c>
      <c r="B277" s="1">
        <v>44419</v>
      </c>
      <c r="C277" t="s">
        <v>564</v>
      </c>
      <c r="D277" t="s">
        <v>29</v>
      </c>
      <c r="E277">
        <v>0</v>
      </c>
      <c r="F277" t="s">
        <v>565</v>
      </c>
    </row>
    <row r="278" spans="1:6" x14ac:dyDescent="0.25">
      <c r="A278" t="s">
        <v>154</v>
      </c>
      <c r="B278" s="1">
        <v>44419</v>
      </c>
      <c r="C278" t="s">
        <v>566</v>
      </c>
      <c r="D278" t="s">
        <v>22</v>
      </c>
      <c r="E278">
        <v>0</v>
      </c>
      <c r="F278" t="s">
        <v>567</v>
      </c>
    </row>
    <row r="279" spans="1:6" x14ac:dyDescent="0.25">
      <c r="A279" t="s">
        <v>10</v>
      </c>
      <c r="B279" s="1">
        <v>44419</v>
      </c>
      <c r="C279" t="s">
        <v>568</v>
      </c>
      <c r="D279" t="s">
        <v>29</v>
      </c>
      <c r="E279">
        <v>0</v>
      </c>
      <c r="F279" t="s">
        <v>569</v>
      </c>
    </row>
    <row r="280" spans="1:6" x14ac:dyDescent="0.25">
      <c r="A280" t="s">
        <v>220</v>
      </c>
      <c r="B280" s="1">
        <v>44419</v>
      </c>
      <c r="C280" t="s">
        <v>464</v>
      </c>
      <c r="D280" t="s">
        <v>22</v>
      </c>
      <c r="E280">
        <v>0</v>
      </c>
      <c r="F280" t="s">
        <v>570</v>
      </c>
    </row>
    <row r="281" spans="1:6" x14ac:dyDescent="0.25">
      <c r="A281" t="s">
        <v>10</v>
      </c>
      <c r="B281" s="1">
        <v>44419</v>
      </c>
      <c r="C281" t="s">
        <v>571</v>
      </c>
      <c r="D281" t="s">
        <v>22</v>
      </c>
      <c r="E281">
        <v>0</v>
      </c>
      <c r="F281" t="s">
        <v>572</v>
      </c>
    </row>
    <row r="282" spans="1:6" x14ac:dyDescent="0.25">
      <c r="A282" t="s">
        <v>207</v>
      </c>
      <c r="B282" s="1">
        <v>44418</v>
      </c>
      <c r="C282" t="s">
        <v>573</v>
      </c>
      <c r="D282" t="s">
        <v>68</v>
      </c>
      <c r="E282">
        <v>0</v>
      </c>
      <c r="F282" t="s">
        <v>574</v>
      </c>
    </row>
    <row r="283" spans="1:6" x14ac:dyDescent="0.25">
      <c r="A283" t="s">
        <v>226</v>
      </c>
      <c r="B283" s="1">
        <v>44418</v>
      </c>
      <c r="C283" t="s">
        <v>351</v>
      </c>
      <c r="D283" t="s">
        <v>26</v>
      </c>
      <c r="E283">
        <v>0</v>
      </c>
      <c r="F283" t="s">
        <v>575</v>
      </c>
    </row>
    <row r="284" spans="1:6" x14ac:dyDescent="0.25">
      <c r="A284" t="s">
        <v>10</v>
      </c>
      <c r="B284" s="1">
        <v>44418</v>
      </c>
      <c r="C284" t="s">
        <v>576</v>
      </c>
      <c r="D284" t="s">
        <v>22</v>
      </c>
      <c r="E284">
        <v>0</v>
      </c>
      <c r="F284" t="s">
        <v>577</v>
      </c>
    </row>
    <row r="285" spans="1:6" x14ac:dyDescent="0.25">
      <c r="A285" t="s">
        <v>10</v>
      </c>
      <c r="B285" s="1">
        <v>44418</v>
      </c>
      <c r="C285" t="s">
        <v>578</v>
      </c>
      <c r="D285" t="s">
        <v>22</v>
      </c>
      <c r="E285">
        <v>2</v>
      </c>
      <c r="F285" t="s">
        <v>579</v>
      </c>
    </row>
    <row r="286" spans="1:6" x14ac:dyDescent="0.25">
      <c r="A286" t="s">
        <v>41</v>
      </c>
      <c r="B286" s="1">
        <v>44418</v>
      </c>
      <c r="C286" t="s">
        <v>580</v>
      </c>
      <c r="D286" t="s">
        <v>22</v>
      </c>
      <c r="E286">
        <v>1</v>
      </c>
      <c r="F286" t="s">
        <v>579</v>
      </c>
    </row>
    <row r="287" spans="1:6" x14ac:dyDescent="0.25">
      <c r="A287" t="s">
        <v>10</v>
      </c>
      <c r="B287" s="1">
        <v>44418</v>
      </c>
      <c r="C287" t="s">
        <v>581</v>
      </c>
      <c r="D287" t="s">
        <v>29</v>
      </c>
      <c r="E287">
        <v>0</v>
      </c>
      <c r="F287" t="s">
        <v>582</v>
      </c>
    </row>
    <row r="288" spans="1:6" x14ac:dyDescent="0.25">
      <c r="A288" t="s">
        <v>20</v>
      </c>
      <c r="B288" s="1">
        <v>44418</v>
      </c>
      <c r="C288" t="s">
        <v>583</v>
      </c>
      <c r="D288" t="s">
        <v>8</v>
      </c>
      <c r="E288">
        <v>0</v>
      </c>
      <c r="F288" t="s">
        <v>584</v>
      </c>
    </row>
    <row r="289" spans="1:6" x14ac:dyDescent="0.25">
      <c r="A289" t="s">
        <v>128</v>
      </c>
      <c r="B289" s="1">
        <v>44418</v>
      </c>
      <c r="C289" t="s">
        <v>585</v>
      </c>
      <c r="D289" t="s">
        <v>29</v>
      </c>
      <c r="E289">
        <v>0</v>
      </c>
      <c r="F289" t="s">
        <v>586</v>
      </c>
    </row>
    <row r="290" spans="1:6" x14ac:dyDescent="0.25">
      <c r="A290" t="s">
        <v>20</v>
      </c>
      <c r="B290" s="1">
        <v>44418</v>
      </c>
      <c r="C290" t="s">
        <v>583</v>
      </c>
      <c r="D290" t="s">
        <v>29</v>
      </c>
      <c r="E290">
        <v>0</v>
      </c>
      <c r="F290" t="s">
        <v>587</v>
      </c>
    </row>
    <row r="291" spans="1:6" x14ac:dyDescent="0.25">
      <c r="A291" t="s">
        <v>41</v>
      </c>
      <c r="B291" s="1">
        <v>44418</v>
      </c>
      <c r="C291" t="s">
        <v>588</v>
      </c>
      <c r="D291" t="s">
        <v>22</v>
      </c>
      <c r="E291">
        <v>0</v>
      </c>
      <c r="F291" t="s">
        <v>579</v>
      </c>
    </row>
    <row r="292" spans="1:6" x14ac:dyDescent="0.25">
      <c r="A292" t="s">
        <v>10</v>
      </c>
      <c r="B292" s="1">
        <v>44418</v>
      </c>
      <c r="C292" t="s">
        <v>589</v>
      </c>
      <c r="D292" t="s">
        <v>8</v>
      </c>
      <c r="E292">
        <v>0</v>
      </c>
      <c r="F292" t="s">
        <v>590</v>
      </c>
    </row>
    <row r="293" spans="1:6" x14ac:dyDescent="0.25">
      <c r="A293" t="s">
        <v>10</v>
      </c>
      <c r="B293" s="1">
        <v>44418</v>
      </c>
      <c r="C293" t="s">
        <v>591</v>
      </c>
      <c r="D293" t="s">
        <v>26</v>
      </c>
      <c r="E293">
        <v>2</v>
      </c>
      <c r="F293" t="s">
        <v>592</v>
      </c>
    </row>
    <row r="294" spans="1:6" x14ac:dyDescent="0.25">
      <c r="A294" t="s">
        <v>24</v>
      </c>
      <c r="B294" s="1">
        <v>44418</v>
      </c>
      <c r="C294" t="s">
        <v>593</v>
      </c>
      <c r="D294" t="s">
        <v>29</v>
      </c>
      <c r="E294">
        <v>0</v>
      </c>
      <c r="F294" t="s">
        <v>594</v>
      </c>
    </row>
    <row r="295" spans="1:6" x14ac:dyDescent="0.25">
      <c r="A295" t="s">
        <v>10</v>
      </c>
      <c r="B295" s="1">
        <v>44417</v>
      </c>
      <c r="C295" t="s">
        <v>502</v>
      </c>
      <c r="D295" t="s">
        <v>22</v>
      </c>
      <c r="E295">
        <v>0</v>
      </c>
      <c r="F295" t="s">
        <v>595</v>
      </c>
    </row>
    <row r="296" spans="1:6" x14ac:dyDescent="0.25">
      <c r="A296" t="s">
        <v>10</v>
      </c>
      <c r="B296" s="1">
        <v>44417</v>
      </c>
      <c r="C296" t="s">
        <v>576</v>
      </c>
      <c r="D296" t="s">
        <v>81</v>
      </c>
      <c r="E296">
        <v>0</v>
      </c>
      <c r="F296" t="s">
        <v>596</v>
      </c>
    </row>
    <row r="297" spans="1:6" x14ac:dyDescent="0.25">
      <c r="A297" t="s">
        <v>41</v>
      </c>
      <c r="B297" s="1">
        <v>44417</v>
      </c>
      <c r="C297" t="s">
        <v>597</v>
      </c>
      <c r="D297" t="s">
        <v>22</v>
      </c>
      <c r="E297">
        <v>1</v>
      </c>
      <c r="F297" t="s">
        <v>598</v>
      </c>
    </row>
    <row r="298" spans="1:6" x14ac:dyDescent="0.25">
      <c r="A298" t="s">
        <v>79</v>
      </c>
      <c r="B298" s="1">
        <v>44417</v>
      </c>
      <c r="C298" t="s">
        <v>599</v>
      </c>
      <c r="D298" t="s">
        <v>22</v>
      </c>
      <c r="E298">
        <v>0</v>
      </c>
      <c r="F298" t="s">
        <v>600</v>
      </c>
    </row>
    <row r="299" spans="1:6" x14ac:dyDescent="0.25">
      <c r="A299" t="s">
        <v>10</v>
      </c>
      <c r="B299" s="1">
        <v>44417</v>
      </c>
      <c r="C299" t="s">
        <v>601</v>
      </c>
      <c r="D299" t="s">
        <v>22</v>
      </c>
      <c r="E299">
        <v>0</v>
      </c>
      <c r="F299" t="s">
        <v>602</v>
      </c>
    </row>
    <row r="300" spans="1:6" x14ac:dyDescent="0.25">
      <c r="A300" t="s">
        <v>10</v>
      </c>
      <c r="B300" s="1">
        <v>44417</v>
      </c>
      <c r="C300" t="s">
        <v>576</v>
      </c>
      <c r="D300" t="s">
        <v>81</v>
      </c>
      <c r="E300">
        <v>0</v>
      </c>
      <c r="F300" t="s">
        <v>603</v>
      </c>
    </row>
    <row r="301" spans="1:6" x14ac:dyDescent="0.25">
      <c r="A301" t="s">
        <v>154</v>
      </c>
      <c r="B301" s="1">
        <v>44417</v>
      </c>
      <c r="C301" t="s">
        <v>604</v>
      </c>
      <c r="D301" t="s">
        <v>29</v>
      </c>
      <c r="E301">
        <v>0</v>
      </c>
      <c r="F301" t="s">
        <v>605</v>
      </c>
    </row>
    <row r="302" spans="1:6" x14ac:dyDescent="0.25">
      <c r="A302" t="s">
        <v>10</v>
      </c>
      <c r="B302" s="1">
        <v>44417</v>
      </c>
      <c r="C302" t="s">
        <v>606</v>
      </c>
      <c r="D302" t="s">
        <v>29</v>
      </c>
      <c r="E302">
        <v>2</v>
      </c>
      <c r="F302" t="s">
        <v>607</v>
      </c>
    </row>
    <row r="303" spans="1:6" x14ac:dyDescent="0.25">
      <c r="A303" t="s">
        <v>10</v>
      </c>
      <c r="B303" s="1">
        <v>44417</v>
      </c>
      <c r="C303" t="s">
        <v>608</v>
      </c>
      <c r="D303" t="s">
        <v>29</v>
      </c>
      <c r="E303">
        <v>0</v>
      </c>
      <c r="F303" t="s">
        <v>609</v>
      </c>
    </row>
    <row r="304" spans="1:6" x14ac:dyDescent="0.25">
      <c r="A304" t="s">
        <v>6</v>
      </c>
      <c r="B304" s="1">
        <v>44417</v>
      </c>
      <c r="C304" t="s">
        <v>610</v>
      </c>
      <c r="D304" t="s">
        <v>12</v>
      </c>
      <c r="E304">
        <v>0</v>
      </c>
      <c r="F304" t="s">
        <v>611</v>
      </c>
    </row>
    <row r="305" spans="1:6" x14ac:dyDescent="0.25">
      <c r="A305" t="s">
        <v>10</v>
      </c>
      <c r="B305" s="1">
        <v>44417</v>
      </c>
      <c r="C305" t="s">
        <v>612</v>
      </c>
      <c r="D305" t="s">
        <v>54</v>
      </c>
      <c r="E305">
        <v>0</v>
      </c>
      <c r="F305" t="s">
        <v>613</v>
      </c>
    </row>
    <row r="306" spans="1:6" x14ac:dyDescent="0.25">
      <c r="A306" t="s">
        <v>128</v>
      </c>
      <c r="B306" s="1">
        <v>44416</v>
      </c>
      <c r="C306" t="s">
        <v>614</v>
      </c>
      <c r="D306" t="s">
        <v>29</v>
      </c>
      <c r="E306">
        <v>0</v>
      </c>
      <c r="F306" t="s">
        <v>615</v>
      </c>
    </row>
    <row r="307" spans="1:6" x14ac:dyDescent="0.25">
      <c r="A307" t="s">
        <v>10</v>
      </c>
      <c r="B307" s="1">
        <v>44415</v>
      </c>
      <c r="C307" t="s">
        <v>616</v>
      </c>
      <c r="D307" t="s">
        <v>54</v>
      </c>
      <c r="E307">
        <v>0</v>
      </c>
      <c r="F307" t="s">
        <v>617</v>
      </c>
    </row>
    <row r="308" spans="1:6" x14ac:dyDescent="0.25">
      <c r="A308" t="s">
        <v>20</v>
      </c>
      <c r="B308" s="1">
        <v>44415</v>
      </c>
      <c r="C308" t="s">
        <v>583</v>
      </c>
      <c r="D308" t="s">
        <v>12</v>
      </c>
      <c r="E308">
        <v>0</v>
      </c>
      <c r="F308" t="s">
        <v>618</v>
      </c>
    </row>
    <row r="309" spans="1:6" x14ac:dyDescent="0.25">
      <c r="A309" t="s">
        <v>31</v>
      </c>
      <c r="B309" s="1">
        <v>44415</v>
      </c>
      <c r="C309" t="s">
        <v>619</v>
      </c>
      <c r="D309" t="s">
        <v>18</v>
      </c>
      <c r="E309">
        <v>0</v>
      </c>
      <c r="F309" t="s">
        <v>620</v>
      </c>
    </row>
    <row r="310" spans="1:6" x14ac:dyDescent="0.25">
      <c r="A310" t="s">
        <v>128</v>
      </c>
      <c r="B310" s="1">
        <v>44414</v>
      </c>
      <c r="C310" t="s">
        <v>621</v>
      </c>
      <c r="D310" t="s">
        <v>29</v>
      </c>
      <c r="E310">
        <v>0</v>
      </c>
      <c r="F310" t="s">
        <v>622</v>
      </c>
    </row>
    <row r="311" spans="1:6" x14ac:dyDescent="0.25">
      <c r="A311" t="s">
        <v>10</v>
      </c>
      <c r="B311" s="1">
        <v>44414</v>
      </c>
      <c r="C311" t="s">
        <v>623</v>
      </c>
      <c r="D311" t="s">
        <v>54</v>
      </c>
      <c r="E311">
        <v>0</v>
      </c>
      <c r="F311" t="s">
        <v>624</v>
      </c>
    </row>
    <row r="312" spans="1:6" x14ac:dyDescent="0.25">
      <c r="A312" t="s">
        <v>10</v>
      </c>
      <c r="B312" s="1">
        <v>44414</v>
      </c>
      <c r="C312" t="s">
        <v>502</v>
      </c>
      <c r="D312" t="s">
        <v>29</v>
      </c>
      <c r="E312">
        <v>0</v>
      </c>
      <c r="F312" t="s">
        <v>625</v>
      </c>
    </row>
    <row r="313" spans="1:6" x14ac:dyDescent="0.25">
      <c r="A313" t="s">
        <v>10</v>
      </c>
      <c r="B313" s="1">
        <v>44414</v>
      </c>
      <c r="C313" t="s">
        <v>626</v>
      </c>
      <c r="D313" t="s">
        <v>54</v>
      </c>
      <c r="E313">
        <v>2</v>
      </c>
      <c r="F313" t="s">
        <v>627</v>
      </c>
    </row>
    <row r="314" spans="1:6" x14ac:dyDescent="0.25">
      <c r="A314" t="s">
        <v>154</v>
      </c>
      <c r="B314" s="1">
        <v>44414</v>
      </c>
      <c r="C314" t="s">
        <v>628</v>
      </c>
      <c r="D314" t="s">
        <v>22</v>
      </c>
      <c r="E314">
        <v>0</v>
      </c>
      <c r="F314" t="s">
        <v>629</v>
      </c>
    </row>
    <row r="315" spans="1:6" x14ac:dyDescent="0.25">
      <c r="A315" t="s">
        <v>10</v>
      </c>
      <c r="B315" s="1">
        <v>44413</v>
      </c>
      <c r="C315" t="s">
        <v>612</v>
      </c>
      <c r="D315" t="s">
        <v>29</v>
      </c>
      <c r="E315">
        <v>0</v>
      </c>
      <c r="F315" t="s">
        <v>630</v>
      </c>
    </row>
    <row r="316" spans="1:6" x14ac:dyDescent="0.25">
      <c r="A316" t="s">
        <v>41</v>
      </c>
      <c r="B316" s="1">
        <v>44413</v>
      </c>
      <c r="C316" t="s">
        <v>631</v>
      </c>
      <c r="D316" t="s">
        <v>22</v>
      </c>
      <c r="E316">
        <v>1</v>
      </c>
      <c r="F316" t="s">
        <v>632</v>
      </c>
    </row>
    <row r="317" spans="1:6" x14ac:dyDescent="0.25">
      <c r="A317" t="s">
        <v>234</v>
      </c>
      <c r="B317" s="1">
        <v>44413</v>
      </c>
      <c r="C317" t="s">
        <v>633</v>
      </c>
      <c r="D317" t="s">
        <v>8</v>
      </c>
      <c r="E317">
        <v>0</v>
      </c>
      <c r="F317" t="s">
        <v>634</v>
      </c>
    </row>
    <row r="318" spans="1:6" x14ac:dyDescent="0.25">
      <c r="A318" t="s">
        <v>41</v>
      </c>
      <c r="B318" s="1">
        <v>44413</v>
      </c>
      <c r="C318" t="s">
        <v>635</v>
      </c>
      <c r="D318" t="s">
        <v>29</v>
      </c>
      <c r="E318">
        <v>1</v>
      </c>
      <c r="F318" t="s">
        <v>636</v>
      </c>
    </row>
    <row r="319" spans="1:6" x14ac:dyDescent="0.25">
      <c r="A319" t="s">
        <v>637</v>
      </c>
      <c r="B319" s="1">
        <v>44413</v>
      </c>
      <c r="C319" t="s">
        <v>638</v>
      </c>
      <c r="D319" t="s">
        <v>54</v>
      </c>
      <c r="E319">
        <v>1</v>
      </c>
      <c r="F319" t="s">
        <v>639</v>
      </c>
    </row>
    <row r="320" spans="1:6" x14ac:dyDescent="0.25">
      <c r="A320" t="s">
        <v>121</v>
      </c>
      <c r="B320" s="1">
        <v>44413</v>
      </c>
      <c r="C320" t="s">
        <v>640</v>
      </c>
      <c r="D320" t="s">
        <v>8</v>
      </c>
      <c r="E320">
        <v>0</v>
      </c>
      <c r="F320" t="s">
        <v>641</v>
      </c>
    </row>
    <row r="321" spans="1:6" x14ac:dyDescent="0.25">
      <c r="A321" t="s">
        <v>79</v>
      </c>
      <c r="B321" s="1">
        <v>44413</v>
      </c>
      <c r="C321" t="s">
        <v>642</v>
      </c>
      <c r="D321" t="s">
        <v>90</v>
      </c>
      <c r="E321">
        <v>0</v>
      </c>
      <c r="F321" t="s">
        <v>643</v>
      </c>
    </row>
    <row r="322" spans="1:6" x14ac:dyDescent="0.25">
      <c r="A322" t="s">
        <v>128</v>
      </c>
      <c r="B322" s="1">
        <v>44413</v>
      </c>
      <c r="C322" t="s">
        <v>644</v>
      </c>
      <c r="D322" t="s">
        <v>18</v>
      </c>
      <c r="E322">
        <v>0</v>
      </c>
      <c r="F322" t="s">
        <v>645</v>
      </c>
    </row>
    <row r="323" spans="1:6" x14ac:dyDescent="0.25">
      <c r="A323" t="s">
        <v>10</v>
      </c>
      <c r="B323" s="1">
        <v>44413</v>
      </c>
      <c r="C323" t="s">
        <v>646</v>
      </c>
      <c r="D323" t="s">
        <v>26</v>
      </c>
      <c r="E323">
        <v>0</v>
      </c>
      <c r="F323" t="s">
        <v>647</v>
      </c>
    </row>
    <row r="324" spans="1:6" x14ac:dyDescent="0.25">
      <c r="A324" t="s">
        <v>154</v>
      </c>
      <c r="B324" s="1">
        <v>44413</v>
      </c>
      <c r="C324" t="s">
        <v>648</v>
      </c>
      <c r="D324" t="s">
        <v>29</v>
      </c>
      <c r="E324">
        <v>0</v>
      </c>
      <c r="F324" t="s">
        <v>649</v>
      </c>
    </row>
    <row r="325" spans="1:6" x14ac:dyDescent="0.25">
      <c r="A325" t="s">
        <v>10</v>
      </c>
      <c r="B325" s="1">
        <v>44412</v>
      </c>
      <c r="C325" t="s">
        <v>612</v>
      </c>
      <c r="D325" t="s">
        <v>29</v>
      </c>
      <c r="E325">
        <v>0</v>
      </c>
      <c r="F325" t="s">
        <v>650</v>
      </c>
    </row>
    <row r="326" spans="1:6" x14ac:dyDescent="0.25">
      <c r="A326" t="s">
        <v>651</v>
      </c>
      <c r="B326" s="1">
        <v>44412</v>
      </c>
      <c r="C326" t="s">
        <v>652</v>
      </c>
      <c r="D326" t="s">
        <v>26</v>
      </c>
      <c r="E326">
        <v>0</v>
      </c>
      <c r="F326" t="s">
        <v>653</v>
      </c>
    </row>
    <row r="327" spans="1:6" x14ac:dyDescent="0.25">
      <c r="A327" t="s">
        <v>72</v>
      </c>
      <c r="B327" s="1">
        <v>44412</v>
      </c>
      <c r="C327" t="s">
        <v>654</v>
      </c>
      <c r="D327" t="s">
        <v>81</v>
      </c>
      <c r="E327">
        <v>0</v>
      </c>
      <c r="F327" t="s">
        <v>655</v>
      </c>
    </row>
    <row r="328" spans="1:6" x14ac:dyDescent="0.25">
      <c r="A328" t="s">
        <v>10</v>
      </c>
      <c r="B328" s="1">
        <v>44412</v>
      </c>
      <c r="C328" t="s">
        <v>656</v>
      </c>
      <c r="D328" t="s">
        <v>29</v>
      </c>
      <c r="E328">
        <v>0</v>
      </c>
      <c r="F328" t="s">
        <v>657</v>
      </c>
    </row>
    <row r="329" spans="1:6" x14ac:dyDescent="0.25">
      <c r="A329" t="s">
        <v>10</v>
      </c>
      <c r="B329" s="1">
        <v>44412</v>
      </c>
      <c r="C329" t="s">
        <v>658</v>
      </c>
      <c r="D329" t="s">
        <v>29</v>
      </c>
      <c r="E329">
        <v>1</v>
      </c>
      <c r="F329" t="s">
        <v>659</v>
      </c>
    </row>
    <row r="330" spans="1:6" x14ac:dyDescent="0.25">
      <c r="A330" t="s">
        <v>128</v>
      </c>
      <c r="B330" s="1">
        <v>44412</v>
      </c>
      <c r="C330" t="s">
        <v>660</v>
      </c>
      <c r="D330" t="s">
        <v>29</v>
      </c>
      <c r="E330">
        <v>0</v>
      </c>
      <c r="F330" t="s">
        <v>661</v>
      </c>
    </row>
    <row r="331" spans="1:6" x14ac:dyDescent="0.25">
      <c r="A331" t="s">
        <v>128</v>
      </c>
      <c r="B331" s="1">
        <v>44412</v>
      </c>
      <c r="C331" t="s">
        <v>662</v>
      </c>
      <c r="D331" t="s">
        <v>8</v>
      </c>
      <c r="E331">
        <v>0</v>
      </c>
      <c r="F331" t="s">
        <v>663</v>
      </c>
    </row>
    <row r="332" spans="1:6" x14ac:dyDescent="0.25">
      <c r="A332" t="s">
        <v>10</v>
      </c>
      <c r="B332" s="1">
        <v>44412</v>
      </c>
      <c r="C332" t="s">
        <v>612</v>
      </c>
      <c r="D332" t="s">
        <v>12</v>
      </c>
      <c r="E332">
        <v>0</v>
      </c>
      <c r="F332" t="s">
        <v>664</v>
      </c>
    </row>
    <row r="333" spans="1:6" x14ac:dyDescent="0.25">
      <c r="A333" t="s">
        <v>10</v>
      </c>
      <c r="B333" s="1">
        <v>44412</v>
      </c>
      <c r="C333" t="s">
        <v>665</v>
      </c>
      <c r="D333" t="s">
        <v>54</v>
      </c>
      <c r="E333">
        <v>0</v>
      </c>
      <c r="F333" t="s">
        <v>666</v>
      </c>
    </row>
    <row r="334" spans="1:6" x14ac:dyDescent="0.25">
      <c r="A334" t="s">
        <v>41</v>
      </c>
      <c r="B334" s="1">
        <v>44412</v>
      </c>
      <c r="C334" t="s">
        <v>667</v>
      </c>
      <c r="D334" t="s">
        <v>22</v>
      </c>
      <c r="E334">
        <v>0</v>
      </c>
      <c r="F334" t="s">
        <v>668</v>
      </c>
    </row>
    <row r="335" spans="1:6" x14ac:dyDescent="0.25">
      <c r="A335" t="s">
        <v>202</v>
      </c>
      <c r="B335" s="1">
        <v>44412</v>
      </c>
      <c r="C335" t="s">
        <v>669</v>
      </c>
      <c r="D335" t="s">
        <v>26</v>
      </c>
      <c r="E335">
        <v>0</v>
      </c>
      <c r="F335" t="s">
        <v>670</v>
      </c>
    </row>
    <row r="336" spans="1:6" x14ac:dyDescent="0.25">
      <c r="A336" t="s">
        <v>31</v>
      </c>
      <c r="B336" s="1">
        <v>44411</v>
      </c>
      <c r="C336" t="s">
        <v>671</v>
      </c>
      <c r="D336" t="s">
        <v>12</v>
      </c>
      <c r="E336">
        <v>1</v>
      </c>
      <c r="F336" t="s">
        <v>672</v>
      </c>
    </row>
    <row r="337" spans="1:6" x14ac:dyDescent="0.25">
      <c r="A337" t="s">
        <v>10</v>
      </c>
      <c r="B337" s="1">
        <v>44411</v>
      </c>
      <c r="C337" t="s">
        <v>673</v>
      </c>
      <c r="D337" t="s">
        <v>22</v>
      </c>
      <c r="E337">
        <v>0</v>
      </c>
      <c r="F337" t="s">
        <v>674</v>
      </c>
    </row>
    <row r="338" spans="1:6" x14ac:dyDescent="0.25">
      <c r="A338" t="s">
        <v>128</v>
      </c>
      <c r="B338" s="1">
        <v>44411</v>
      </c>
      <c r="C338" t="s">
        <v>675</v>
      </c>
      <c r="D338" t="s">
        <v>29</v>
      </c>
      <c r="E338">
        <v>0</v>
      </c>
      <c r="F338" t="s">
        <v>676</v>
      </c>
    </row>
    <row r="339" spans="1:6" x14ac:dyDescent="0.25">
      <c r="A339" t="s">
        <v>128</v>
      </c>
      <c r="B339" s="1">
        <v>44411</v>
      </c>
      <c r="C339" t="s">
        <v>675</v>
      </c>
      <c r="D339" t="s">
        <v>29</v>
      </c>
      <c r="E339">
        <v>0</v>
      </c>
      <c r="F339" t="s">
        <v>677</v>
      </c>
    </row>
    <row r="340" spans="1:6" x14ac:dyDescent="0.25">
      <c r="A340" t="s">
        <v>10</v>
      </c>
      <c r="B340" s="1">
        <v>44411</v>
      </c>
      <c r="C340" t="s">
        <v>678</v>
      </c>
      <c r="D340" t="s">
        <v>22</v>
      </c>
      <c r="E340">
        <v>0</v>
      </c>
      <c r="F340" t="s">
        <v>679</v>
      </c>
    </row>
    <row r="341" spans="1:6" x14ac:dyDescent="0.25">
      <c r="A341" t="s">
        <v>365</v>
      </c>
      <c r="B341" s="1">
        <v>44411</v>
      </c>
      <c r="C341" t="s">
        <v>680</v>
      </c>
      <c r="D341" t="s">
        <v>8</v>
      </c>
      <c r="E341">
        <v>1</v>
      </c>
      <c r="F341" t="s">
        <v>681</v>
      </c>
    </row>
    <row r="342" spans="1:6" x14ac:dyDescent="0.25">
      <c r="A342" t="s">
        <v>207</v>
      </c>
      <c r="B342" s="1">
        <v>44411</v>
      </c>
      <c r="C342" t="s">
        <v>682</v>
      </c>
      <c r="D342" t="s">
        <v>8</v>
      </c>
      <c r="E342">
        <v>0</v>
      </c>
      <c r="F342" t="s">
        <v>683</v>
      </c>
    </row>
    <row r="343" spans="1:6" x14ac:dyDescent="0.25">
      <c r="A343" t="s">
        <v>72</v>
      </c>
      <c r="B343" s="1">
        <v>44411</v>
      </c>
      <c r="C343" t="s">
        <v>379</v>
      </c>
      <c r="D343" t="s">
        <v>29</v>
      </c>
      <c r="E343">
        <v>0</v>
      </c>
      <c r="F343" t="s">
        <v>684</v>
      </c>
    </row>
    <row r="344" spans="1:6" x14ac:dyDescent="0.25">
      <c r="A344" t="s">
        <v>31</v>
      </c>
      <c r="B344" s="1">
        <v>44411</v>
      </c>
      <c r="C344" t="s">
        <v>671</v>
      </c>
      <c r="D344" t="s">
        <v>12</v>
      </c>
      <c r="E344">
        <v>0</v>
      </c>
      <c r="F344" t="s">
        <v>672</v>
      </c>
    </row>
    <row r="345" spans="1:6" x14ac:dyDescent="0.25">
      <c r="A345" t="s">
        <v>461</v>
      </c>
      <c r="B345" s="1">
        <v>44411</v>
      </c>
      <c r="C345" t="s">
        <v>685</v>
      </c>
      <c r="D345" t="s">
        <v>8</v>
      </c>
      <c r="E345">
        <v>0</v>
      </c>
      <c r="F345" t="s">
        <v>686</v>
      </c>
    </row>
    <row r="346" spans="1:6" x14ac:dyDescent="0.25">
      <c r="A346" t="s">
        <v>121</v>
      </c>
      <c r="B346" s="1">
        <v>44411</v>
      </c>
      <c r="C346" t="s">
        <v>687</v>
      </c>
      <c r="D346" t="s">
        <v>29</v>
      </c>
      <c r="E346">
        <v>0</v>
      </c>
      <c r="F346" t="s">
        <v>688</v>
      </c>
    </row>
    <row r="347" spans="1:6" x14ac:dyDescent="0.25">
      <c r="A347" t="s">
        <v>88</v>
      </c>
      <c r="B347" s="1">
        <v>44410</v>
      </c>
      <c r="C347" t="s">
        <v>689</v>
      </c>
      <c r="D347" t="s">
        <v>29</v>
      </c>
      <c r="E347">
        <v>0</v>
      </c>
      <c r="F347" t="s">
        <v>690</v>
      </c>
    </row>
    <row r="348" spans="1:6" x14ac:dyDescent="0.25">
      <c r="A348" t="s">
        <v>234</v>
      </c>
      <c r="B348" s="1">
        <v>44410</v>
      </c>
      <c r="C348" t="s">
        <v>691</v>
      </c>
      <c r="D348" t="s">
        <v>29</v>
      </c>
      <c r="E348">
        <v>2</v>
      </c>
      <c r="F348" t="s">
        <v>692</v>
      </c>
    </row>
    <row r="349" spans="1:6" x14ac:dyDescent="0.25">
      <c r="A349" t="s">
        <v>381</v>
      </c>
      <c r="B349" s="1">
        <v>44410</v>
      </c>
      <c r="C349" t="s">
        <v>693</v>
      </c>
      <c r="D349" t="s">
        <v>26</v>
      </c>
      <c r="E349">
        <v>0</v>
      </c>
      <c r="F349" t="s">
        <v>694</v>
      </c>
    </row>
    <row r="350" spans="1:6" x14ac:dyDescent="0.25">
      <c r="A350" t="s">
        <v>695</v>
      </c>
      <c r="B350" s="1">
        <v>44410</v>
      </c>
      <c r="C350" t="s">
        <v>696</v>
      </c>
      <c r="D350" t="s">
        <v>8</v>
      </c>
      <c r="E350">
        <v>1</v>
      </c>
      <c r="F350" t="s">
        <v>697</v>
      </c>
    </row>
    <row r="351" spans="1:6" x14ac:dyDescent="0.25">
      <c r="A351" t="s">
        <v>10</v>
      </c>
      <c r="B351" s="1">
        <v>44408</v>
      </c>
      <c r="C351" t="s">
        <v>612</v>
      </c>
      <c r="D351" t="s">
        <v>22</v>
      </c>
      <c r="E351">
        <v>0</v>
      </c>
      <c r="F351" t="s">
        <v>698</v>
      </c>
    </row>
    <row r="352" spans="1:6" x14ac:dyDescent="0.25">
      <c r="A352" t="s">
        <v>699</v>
      </c>
      <c r="B352" s="1">
        <v>44408</v>
      </c>
      <c r="C352" t="s">
        <v>700</v>
      </c>
      <c r="D352" t="s">
        <v>26</v>
      </c>
      <c r="E352">
        <v>0</v>
      </c>
      <c r="F352" t="s">
        <v>701</v>
      </c>
    </row>
    <row r="353" spans="1:6" x14ac:dyDescent="0.25">
      <c r="A353" t="s">
        <v>702</v>
      </c>
      <c r="B353" s="1">
        <v>44408</v>
      </c>
      <c r="C353" t="s">
        <v>703</v>
      </c>
      <c r="D353" t="s">
        <v>8</v>
      </c>
      <c r="E353">
        <v>0</v>
      </c>
      <c r="F353" t="s">
        <v>704</v>
      </c>
    </row>
    <row r="354" spans="1:6" x14ac:dyDescent="0.25">
      <c r="A354" t="s">
        <v>411</v>
      </c>
      <c r="B354" s="1">
        <v>44408</v>
      </c>
      <c r="C354" t="s">
        <v>705</v>
      </c>
      <c r="D354" t="s">
        <v>18</v>
      </c>
      <c r="E354">
        <v>1</v>
      </c>
      <c r="F354" t="s">
        <v>706</v>
      </c>
    </row>
    <row r="355" spans="1:6" x14ac:dyDescent="0.25">
      <c r="A355" t="s">
        <v>10</v>
      </c>
      <c r="B355" s="1">
        <v>44408</v>
      </c>
      <c r="C355" t="s">
        <v>707</v>
      </c>
      <c r="D355" t="s">
        <v>29</v>
      </c>
      <c r="E355">
        <v>1</v>
      </c>
      <c r="F355" t="s">
        <v>708</v>
      </c>
    </row>
    <row r="356" spans="1:6" x14ac:dyDescent="0.25">
      <c r="A356" t="s">
        <v>121</v>
      </c>
      <c r="B356" s="1">
        <v>44408</v>
      </c>
      <c r="C356" t="s">
        <v>709</v>
      </c>
      <c r="D356" t="s">
        <v>29</v>
      </c>
      <c r="E356">
        <v>2</v>
      </c>
      <c r="F356" t="s">
        <v>710</v>
      </c>
    </row>
    <row r="357" spans="1:6" x14ac:dyDescent="0.25">
      <c r="A357" t="s">
        <v>41</v>
      </c>
      <c r="B357" s="1">
        <v>44408</v>
      </c>
      <c r="C357" t="s">
        <v>711</v>
      </c>
      <c r="D357" t="s">
        <v>22</v>
      </c>
      <c r="E357">
        <v>1</v>
      </c>
      <c r="F357" t="s">
        <v>712</v>
      </c>
    </row>
    <row r="358" spans="1:6" x14ac:dyDescent="0.25">
      <c r="A358" t="s">
        <v>234</v>
      </c>
      <c r="B358" s="1">
        <v>44408</v>
      </c>
      <c r="C358" t="s">
        <v>713</v>
      </c>
      <c r="D358" t="s">
        <v>81</v>
      </c>
      <c r="E358">
        <v>2</v>
      </c>
      <c r="F358" t="s">
        <v>714</v>
      </c>
    </row>
    <row r="359" spans="1:6" x14ac:dyDescent="0.25">
      <c r="A359" t="s">
        <v>202</v>
      </c>
      <c r="B359" s="1">
        <v>44408</v>
      </c>
      <c r="C359" t="s">
        <v>715</v>
      </c>
      <c r="D359" t="s">
        <v>22</v>
      </c>
      <c r="E359">
        <v>1</v>
      </c>
      <c r="F359" t="s">
        <v>716</v>
      </c>
    </row>
    <row r="360" spans="1:6" x14ac:dyDescent="0.25">
      <c r="A360" t="s">
        <v>202</v>
      </c>
      <c r="B360" s="1">
        <v>44408</v>
      </c>
      <c r="C360" t="s">
        <v>717</v>
      </c>
      <c r="D360" t="s">
        <v>22</v>
      </c>
      <c r="E360">
        <v>1</v>
      </c>
      <c r="F360" t="s">
        <v>716</v>
      </c>
    </row>
    <row r="361" spans="1:6" x14ac:dyDescent="0.25">
      <c r="A361" t="s">
        <v>10</v>
      </c>
      <c r="B361" s="1">
        <v>44407</v>
      </c>
      <c r="C361" t="s">
        <v>718</v>
      </c>
      <c r="D361" t="s">
        <v>12</v>
      </c>
      <c r="E361">
        <v>0</v>
      </c>
      <c r="F361" t="s">
        <v>719</v>
      </c>
    </row>
    <row r="362" spans="1:6" x14ac:dyDescent="0.25">
      <c r="A362" t="s">
        <v>699</v>
      </c>
      <c r="B362" s="1">
        <v>44407</v>
      </c>
      <c r="C362" t="s">
        <v>720</v>
      </c>
      <c r="D362" t="s">
        <v>26</v>
      </c>
      <c r="E362">
        <v>0</v>
      </c>
      <c r="F362" t="s">
        <v>721</v>
      </c>
    </row>
    <row r="363" spans="1:6" x14ac:dyDescent="0.25">
      <c r="A363" t="s">
        <v>10</v>
      </c>
      <c r="B363" s="1">
        <v>44407</v>
      </c>
      <c r="C363" t="s">
        <v>722</v>
      </c>
      <c r="D363" t="s">
        <v>22</v>
      </c>
      <c r="E363">
        <v>3</v>
      </c>
      <c r="F363" t="s">
        <v>723</v>
      </c>
    </row>
    <row r="364" spans="1:6" x14ac:dyDescent="0.25">
      <c r="A364" t="s">
        <v>10</v>
      </c>
      <c r="B364" s="1">
        <v>44407</v>
      </c>
      <c r="C364" t="s">
        <v>724</v>
      </c>
      <c r="D364" t="s">
        <v>22</v>
      </c>
      <c r="E364">
        <v>0</v>
      </c>
      <c r="F364" t="s">
        <v>725</v>
      </c>
    </row>
    <row r="365" spans="1:6" x14ac:dyDescent="0.25">
      <c r="A365" t="s">
        <v>44</v>
      </c>
      <c r="B365" s="1">
        <v>44407</v>
      </c>
      <c r="C365" t="s">
        <v>726</v>
      </c>
      <c r="D365" t="s">
        <v>22</v>
      </c>
      <c r="E365">
        <v>0</v>
      </c>
      <c r="F365" t="s">
        <v>727</v>
      </c>
    </row>
    <row r="366" spans="1:6" x14ac:dyDescent="0.25">
      <c r="A366" t="s">
        <v>10</v>
      </c>
      <c r="B366" s="1">
        <v>44407</v>
      </c>
      <c r="C366" t="s">
        <v>728</v>
      </c>
      <c r="D366" t="s">
        <v>22</v>
      </c>
      <c r="E366">
        <v>0</v>
      </c>
      <c r="F366" t="s">
        <v>723</v>
      </c>
    </row>
    <row r="367" spans="1:6" x14ac:dyDescent="0.25">
      <c r="A367" t="s">
        <v>10</v>
      </c>
      <c r="B367" s="1">
        <v>44407</v>
      </c>
      <c r="C367" t="s">
        <v>729</v>
      </c>
      <c r="D367" t="s">
        <v>22</v>
      </c>
      <c r="E367">
        <v>1</v>
      </c>
      <c r="F367" t="s">
        <v>730</v>
      </c>
    </row>
    <row r="368" spans="1:6" x14ac:dyDescent="0.25">
      <c r="A368" t="s">
        <v>381</v>
      </c>
      <c r="B368" s="1">
        <v>44407</v>
      </c>
      <c r="C368" t="s">
        <v>731</v>
      </c>
      <c r="D368" t="s">
        <v>29</v>
      </c>
      <c r="E368">
        <v>0</v>
      </c>
      <c r="F368" t="s">
        <v>732</v>
      </c>
    </row>
    <row r="369" spans="1:6" x14ac:dyDescent="0.25">
      <c r="A369" t="s">
        <v>154</v>
      </c>
      <c r="B369" s="1">
        <v>44407</v>
      </c>
      <c r="C369" t="s">
        <v>733</v>
      </c>
      <c r="D369" t="s">
        <v>8</v>
      </c>
      <c r="E369">
        <v>0</v>
      </c>
      <c r="F369" t="s">
        <v>734</v>
      </c>
    </row>
    <row r="370" spans="1:6" x14ac:dyDescent="0.25">
      <c r="A370" t="s">
        <v>10</v>
      </c>
      <c r="B370" s="1">
        <v>44407</v>
      </c>
      <c r="C370" t="s">
        <v>735</v>
      </c>
      <c r="D370" t="s">
        <v>26</v>
      </c>
      <c r="E370">
        <v>0</v>
      </c>
      <c r="F370" t="s">
        <v>736</v>
      </c>
    </row>
    <row r="371" spans="1:6" x14ac:dyDescent="0.25">
      <c r="A371" t="s">
        <v>44</v>
      </c>
      <c r="B371" s="1">
        <v>44407</v>
      </c>
      <c r="C371" t="s">
        <v>737</v>
      </c>
      <c r="D371" t="s">
        <v>29</v>
      </c>
      <c r="E371">
        <v>0</v>
      </c>
      <c r="F371" t="s">
        <v>738</v>
      </c>
    </row>
    <row r="372" spans="1:6" x14ac:dyDescent="0.25">
      <c r="A372" t="s">
        <v>31</v>
      </c>
      <c r="B372" s="1">
        <v>44407</v>
      </c>
      <c r="C372" t="s">
        <v>739</v>
      </c>
      <c r="D372" t="s">
        <v>29</v>
      </c>
      <c r="E372">
        <v>1</v>
      </c>
      <c r="F372" t="s">
        <v>740</v>
      </c>
    </row>
    <row r="373" spans="1:6" x14ac:dyDescent="0.25">
      <c r="A373" t="s">
        <v>41</v>
      </c>
      <c r="B373" s="1">
        <v>44406</v>
      </c>
      <c r="C373" t="s">
        <v>741</v>
      </c>
      <c r="D373" t="s">
        <v>29</v>
      </c>
      <c r="E373">
        <v>0</v>
      </c>
      <c r="F373" t="s">
        <v>742</v>
      </c>
    </row>
    <row r="374" spans="1:6" x14ac:dyDescent="0.25">
      <c r="A374" t="s">
        <v>10</v>
      </c>
      <c r="B374" s="1">
        <v>44406</v>
      </c>
      <c r="C374" t="s">
        <v>743</v>
      </c>
      <c r="D374" t="s">
        <v>81</v>
      </c>
      <c r="E374">
        <v>3</v>
      </c>
      <c r="F374" t="s">
        <v>744</v>
      </c>
    </row>
    <row r="375" spans="1:6" x14ac:dyDescent="0.25">
      <c r="A375" t="s">
        <v>121</v>
      </c>
      <c r="B375" s="1">
        <v>44406</v>
      </c>
      <c r="C375" t="s">
        <v>745</v>
      </c>
      <c r="D375" t="s">
        <v>29</v>
      </c>
      <c r="E375">
        <v>0</v>
      </c>
      <c r="F375" t="s">
        <v>746</v>
      </c>
    </row>
    <row r="376" spans="1:6" x14ac:dyDescent="0.25">
      <c r="A376" t="s">
        <v>10</v>
      </c>
      <c r="B376" s="1">
        <v>44406</v>
      </c>
      <c r="C376" t="s">
        <v>747</v>
      </c>
      <c r="D376" t="s">
        <v>29</v>
      </c>
      <c r="E376">
        <v>0</v>
      </c>
      <c r="F376" t="s">
        <v>748</v>
      </c>
    </row>
    <row r="377" spans="1:6" x14ac:dyDescent="0.25">
      <c r="A377" t="s">
        <v>381</v>
      </c>
      <c r="B377" s="1">
        <v>44406</v>
      </c>
      <c r="C377" t="s">
        <v>749</v>
      </c>
      <c r="D377" t="s">
        <v>22</v>
      </c>
      <c r="E377">
        <v>0</v>
      </c>
      <c r="F377" t="s">
        <v>750</v>
      </c>
    </row>
    <row r="378" spans="1:6" x14ac:dyDescent="0.25">
      <c r="A378" t="s">
        <v>41</v>
      </c>
      <c r="B378" s="1">
        <v>44406</v>
      </c>
      <c r="C378" t="s">
        <v>635</v>
      </c>
      <c r="D378" t="s">
        <v>15</v>
      </c>
      <c r="E378">
        <v>1</v>
      </c>
      <c r="F378" t="s">
        <v>751</v>
      </c>
    </row>
    <row r="379" spans="1:6" x14ac:dyDescent="0.25">
      <c r="A379" t="s">
        <v>10</v>
      </c>
      <c r="B379" s="1">
        <v>44406</v>
      </c>
      <c r="C379" t="s">
        <v>752</v>
      </c>
      <c r="D379" t="s">
        <v>29</v>
      </c>
      <c r="E379">
        <v>0</v>
      </c>
      <c r="F379" t="s">
        <v>753</v>
      </c>
    </row>
    <row r="380" spans="1:6" x14ac:dyDescent="0.25">
      <c r="A380" t="s">
        <v>44</v>
      </c>
      <c r="B380" s="1">
        <v>44406</v>
      </c>
      <c r="C380" t="s">
        <v>754</v>
      </c>
      <c r="D380" t="s">
        <v>29</v>
      </c>
      <c r="E380">
        <v>0</v>
      </c>
      <c r="F380" t="s">
        <v>755</v>
      </c>
    </row>
    <row r="381" spans="1:6" x14ac:dyDescent="0.25">
      <c r="A381" t="s">
        <v>10</v>
      </c>
      <c r="B381" s="1">
        <v>44406</v>
      </c>
      <c r="C381" t="s">
        <v>612</v>
      </c>
      <c r="D381" t="s">
        <v>29</v>
      </c>
      <c r="E381">
        <v>0</v>
      </c>
      <c r="F381" t="s">
        <v>756</v>
      </c>
    </row>
    <row r="382" spans="1:6" x14ac:dyDescent="0.25">
      <c r="A382" t="s">
        <v>10</v>
      </c>
      <c r="B382" s="1">
        <v>44406</v>
      </c>
      <c r="C382" t="s">
        <v>757</v>
      </c>
      <c r="D382" t="s">
        <v>54</v>
      </c>
      <c r="E382">
        <v>0</v>
      </c>
      <c r="F382" t="s">
        <v>758</v>
      </c>
    </row>
    <row r="383" spans="1:6" x14ac:dyDescent="0.25">
      <c r="A383" t="s">
        <v>121</v>
      </c>
      <c r="B383" s="1">
        <v>44406</v>
      </c>
      <c r="C383" t="s">
        <v>759</v>
      </c>
      <c r="D383" t="s">
        <v>8</v>
      </c>
      <c r="E383">
        <v>0</v>
      </c>
      <c r="F383" t="s">
        <v>760</v>
      </c>
    </row>
    <row r="384" spans="1:6" x14ac:dyDescent="0.25">
      <c r="A384" t="s">
        <v>141</v>
      </c>
      <c r="B384" s="1">
        <v>44406</v>
      </c>
      <c r="C384" t="s">
        <v>761</v>
      </c>
      <c r="D384" t="s">
        <v>8</v>
      </c>
      <c r="E384">
        <v>0</v>
      </c>
      <c r="F384" t="s">
        <v>762</v>
      </c>
    </row>
    <row r="385" spans="1:6" x14ac:dyDescent="0.25">
      <c r="A385" t="s">
        <v>10</v>
      </c>
      <c r="B385" s="1">
        <v>44406</v>
      </c>
      <c r="C385" t="s">
        <v>612</v>
      </c>
      <c r="D385" t="s">
        <v>15</v>
      </c>
      <c r="E385">
        <v>0</v>
      </c>
      <c r="F385" t="s">
        <v>763</v>
      </c>
    </row>
    <row r="386" spans="1:6" x14ac:dyDescent="0.25">
      <c r="A386" t="s">
        <v>10</v>
      </c>
      <c r="B386" s="1">
        <v>44406</v>
      </c>
      <c r="C386" t="s">
        <v>612</v>
      </c>
      <c r="D386" t="s">
        <v>81</v>
      </c>
      <c r="E386">
        <v>0</v>
      </c>
      <c r="F386" t="s">
        <v>764</v>
      </c>
    </row>
    <row r="387" spans="1:6" x14ac:dyDescent="0.25">
      <c r="A387" t="s">
        <v>765</v>
      </c>
      <c r="B387" s="1">
        <v>44405</v>
      </c>
      <c r="C387" t="s">
        <v>766</v>
      </c>
      <c r="D387" t="s">
        <v>29</v>
      </c>
      <c r="E387">
        <v>0</v>
      </c>
      <c r="F387" t="s">
        <v>767</v>
      </c>
    </row>
    <row r="388" spans="1:6" x14ac:dyDescent="0.25">
      <c r="A388" t="s">
        <v>141</v>
      </c>
      <c r="B388" s="1">
        <v>44405</v>
      </c>
      <c r="C388" t="s">
        <v>768</v>
      </c>
      <c r="D388" t="s">
        <v>22</v>
      </c>
      <c r="E388">
        <v>0</v>
      </c>
      <c r="F388" t="s">
        <v>769</v>
      </c>
    </row>
    <row r="389" spans="1:6" x14ac:dyDescent="0.25">
      <c r="A389" t="s">
        <v>88</v>
      </c>
      <c r="B389" s="1">
        <v>44405</v>
      </c>
      <c r="C389" t="s">
        <v>770</v>
      </c>
      <c r="D389" t="s">
        <v>8</v>
      </c>
      <c r="E389">
        <v>2</v>
      </c>
      <c r="F389" t="s">
        <v>771</v>
      </c>
    </row>
    <row r="390" spans="1:6" x14ac:dyDescent="0.25">
      <c r="A390" t="s">
        <v>20</v>
      </c>
      <c r="B390" s="1">
        <v>44405</v>
      </c>
      <c r="C390" t="s">
        <v>772</v>
      </c>
      <c r="D390" t="s">
        <v>68</v>
      </c>
      <c r="E390">
        <v>0</v>
      </c>
      <c r="F390" t="s">
        <v>773</v>
      </c>
    </row>
    <row r="391" spans="1:6" x14ac:dyDescent="0.25">
      <c r="A391" t="s">
        <v>44</v>
      </c>
      <c r="B391" s="1">
        <v>44405</v>
      </c>
      <c r="C391" t="s">
        <v>774</v>
      </c>
      <c r="D391" t="s">
        <v>54</v>
      </c>
      <c r="E391">
        <v>0</v>
      </c>
      <c r="F391" t="s">
        <v>775</v>
      </c>
    </row>
    <row r="392" spans="1:6" x14ac:dyDescent="0.25">
      <c r="A392" t="s">
        <v>44</v>
      </c>
      <c r="B392" s="1">
        <v>44405</v>
      </c>
      <c r="C392" t="s">
        <v>776</v>
      </c>
      <c r="D392" t="s">
        <v>81</v>
      </c>
      <c r="E392">
        <v>0</v>
      </c>
      <c r="F392" t="s">
        <v>777</v>
      </c>
    </row>
    <row r="393" spans="1:6" x14ac:dyDescent="0.25">
      <c r="A393" t="s">
        <v>10</v>
      </c>
      <c r="B393" s="1">
        <v>44405</v>
      </c>
      <c r="C393" t="s">
        <v>612</v>
      </c>
      <c r="D393" t="s">
        <v>29</v>
      </c>
      <c r="E393">
        <v>0</v>
      </c>
      <c r="F393" t="s">
        <v>778</v>
      </c>
    </row>
    <row r="394" spans="1:6" x14ac:dyDescent="0.25">
      <c r="A394" t="s">
        <v>10</v>
      </c>
      <c r="B394" s="1">
        <v>44405</v>
      </c>
      <c r="C394" t="s">
        <v>612</v>
      </c>
      <c r="D394" t="s">
        <v>29</v>
      </c>
      <c r="E394">
        <v>0</v>
      </c>
      <c r="F394" t="s">
        <v>779</v>
      </c>
    </row>
    <row r="395" spans="1:6" x14ac:dyDescent="0.25">
      <c r="A395" t="s">
        <v>508</v>
      </c>
      <c r="B395" s="1">
        <v>44405</v>
      </c>
      <c r="C395" t="s">
        <v>780</v>
      </c>
      <c r="D395" t="s">
        <v>54</v>
      </c>
      <c r="E395">
        <v>0</v>
      </c>
      <c r="F395" t="s">
        <v>781</v>
      </c>
    </row>
    <row r="396" spans="1:6" x14ac:dyDescent="0.25">
      <c r="A396" t="s">
        <v>72</v>
      </c>
      <c r="B396" s="1">
        <v>44405</v>
      </c>
      <c r="C396" t="s">
        <v>782</v>
      </c>
      <c r="D396" t="s">
        <v>54</v>
      </c>
      <c r="E396">
        <v>0</v>
      </c>
      <c r="F396" t="s">
        <v>783</v>
      </c>
    </row>
    <row r="397" spans="1:6" x14ac:dyDescent="0.25">
      <c r="A397" t="s">
        <v>10</v>
      </c>
      <c r="B397" s="1">
        <v>44404</v>
      </c>
      <c r="C397" t="s">
        <v>784</v>
      </c>
      <c r="D397" t="s">
        <v>81</v>
      </c>
      <c r="E397">
        <v>0</v>
      </c>
      <c r="F397" t="s">
        <v>785</v>
      </c>
    </row>
    <row r="398" spans="1:6" x14ac:dyDescent="0.25">
      <c r="A398" t="s">
        <v>88</v>
      </c>
      <c r="B398" s="1">
        <v>44404</v>
      </c>
      <c r="C398" t="s">
        <v>689</v>
      </c>
      <c r="D398" t="s">
        <v>29</v>
      </c>
      <c r="E398">
        <v>0</v>
      </c>
      <c r="F398" t="s">
        <v>786</v>
      </c>
    </row>
    <row r="399" spans="1:6" x14ac:dyDescent="0.25">
      <c r="A399" t="s">
        <v>10</v>
      </c>
      <c r="B399" s="1">
        <v>44404</v>
      </c>
      <c r="C399" t="s">
        <v>787</v>
      </c>
      <c r="D399" t="s">
        <v>12</v>
      </c>
      <c r="E399">
        <v>0</v>
      </c>
      <c r="F399" t="s">
        <v>788</v>
      </c>
    </row>
    <row r="400" spans="1:6" x14ac:dyDescent="0.25">
      <c r="A400" t="s">
        <v>41</v>
      </c>
      <c r="B400" s="1">
        <v>44404</v>
      </c>
      <c r="C400" t="s">
        <v>789</v>
      </c>
      <c r="D400" t="s">
        <v>29</v>
      </c>
      <c r="E400">
        <v>0</v>
      </c>
      <c r="F400" t="s">
        <v>790</v>
      </c>
    </row>
    <row r="401" spans="1:6" x14ac:dyDescent="0.25">
      <c r="A401" t="s">
        <v>44</v>
      </c>
      <c r="B401" s="1">
        <v>44404</v>
      </c>
      <c r="C401" t="s">
        <v>774</v>
      </c>
      <c r="D401" t="s">
        <v>54</v>
      </c>
      <c r="E401">
        <v>0</v>
      </c>
      <c r="F401" t="s">
        <v>791</v>
      </c>
    </row>
    <row r="402" spans="1:6" x14ac:dyDescent="0.25">
      <c r="A402" t="s">
        <v>41</v>
      </c>
      <c r="B402" s="1">
        <v>44404</v>
      </c>
      <c r="C402" t="s">
        <v>789</v>
      </c>
      <c r="D402" t="s">
        <v>26</v>
      </c>
      <c r="E402">
        <v>0</v>
      </c>
      <c r="F402" t="s">
        <v>792</v>
      </c>
    </row>
    <row r="403" spans="1:6" x14ac:dyDescent="0.25">
      <c r="A403" t="s">
        <v>44</v>
      </c>
      <c r="B403" s="1">
        <v>44404</v>
      </c>
      <c r="C403" t="s">
        <v>793</v>
      </c>
      <c r="D403" t="s">
        <v>8</v>
      </c>
      <c r="E403">
        <v>0</v>
      </c>
      <c r="F403" t="s">
        <v>794</v>
      </c>
    </row>
    <row r="404" spans="1:6" x14ac:dyDescent="0.25">
      <c r="A404" t="s">
        <v>41</v>
      </c>
      <c r="B404" s="1">
        <v>44404</v>
      </c>
      <c r="C404" t="s">
        <v>795</v>
      </c>
      <c r="D404" t="s">
        <v>81</v>
      </c>
      <c r="E404">
        <v>0</v>
      </c>
      <c r="F404" t="s">
        <v>796</v>
      </c>
    </row>
    <row r="405" spans="1:6" x14ac:dyDescent="0.25">
      <c r="A405" t="s">
        <v>44</v>
      </c>
      <c r="B405" s="1">
        <v>44404</v>
      </c>
      <c r="C405" t="s">
        <v>797</v>
      </c>
      <c r="D405" t="s">
        <v>54</v>
      </c>
      <c r="E405">
        <v>0</v>
      </c>
      <c r="F405" t="s">
        <v>798</v>
      </c>
    </row>
    <row r="406" spans="1:6" x14ac:dyDescent="0.25">
      <c r="A406" t="s">
        <v>44</v>
      </c>
      <c r="B406" s="1">
        <v>44404</v>
      </c>
      <c r="C406" t="s">
        <v>799</v>
      </c>
      <c r="D406" t="s">
        <v>8</v>
      </c>
      <c r="E406">
        <v>0</v>
      </c>
      <c r="F406" t="s">
        <v>800</v>
      </c>
    </row>
    <row r="407" spans="1:6" x14ac:dyDescent="0.25">
      <c r="A407" t="s">
        <v>41</v>
      </c>
      <c r="B407" s="1">
        <v>44404</v>
      </c>
      <c r="C407" t="s">
        <v>801</v>
      </c>
      <c r="D407" t="s">
        <v>8</v>
      </c>
      <c r="E407">
        <v>2</v>
      </c>
      <c r="F407" t="s">
        <v>802</v>
      </c>
    </row>
    <row r="408" spans="1:6" x14ac:dyDescent="0.25">
      <c r="A408" t="s">
        <v>10</v>
      </c>
      <c r="B408" s="1">
        <v>44404</v>
      </c>
      <c r="C408" t="s">
        <v>612</v>
      </c>
      <c r="D408" t="s">
        <v>26</v>
      </c>
      <c r="E408">
        <v>0</v>
      </c>
      <c r="F408" t="s">
        <v>803</v>
      </c>
    </row>
    <row r="409" spans="1:6" x14ac:dyDescent="0.25">
      <c r="A409" t="s">
        <v>79</v>
      </c>
      <c r="B409" s="1">
        <v>44404</v>
      </c>
      <c r="C409" t="s">
        <v>804</v>
      </c>
      <c r="D409" t="s">
        <v>81</v>
      </c>
      <c r="E409">
        <v>0</v>
      </c>
      <c r="F409" t="s">
        <v>805</v>
      </c>
    </row>
    <row r="410" spans="1:6" x14ac:dyDescent="0.25">
      <c r="A410" t="s">
        <v>121</v>
      </c>
      <c r="B410" s="1">
        <v>44404</v>
      </c>
      <c r="C410" t="s">
        <v>806</v>
      </c>
      <c r="D410" t="s">
        <v>81</v>
      </c>
      <c r="E410">
        <v>1</v>
      </c>
      <c r="F410" t="s">
        <v>807</v>
      </c>
    </row>
    <row r="411" spans="1:6" x14ac:dyDescent="0.25">
      <c r="A411" t="s">
        <v>121</v>
      </c>
      <c r="B411" s="1">
        <v>44404</v>
      </c>
      <c r="C411" t="s">
        <v>808</v>
      </c>
      <c r="D411" t="s">
        <v>26</v>
      </c>
      <c r="E411">
        <v>1</v>
      </c>
      <c r="F411" t="s">
        <v>809</v>
      </c>
    </row>
    <row r="412" spans="1:6" x14ac:dyDescent="0.25">
      <c r="A412" t="s">
        <v>10</v>
      </c>
      <c r="B412" s="1">
        <v>44404</v>
      </c>
      <c r="C412" t="s">
        <v>810</v>
      </c>
      <c r="D412" t="s">
        <v>29</v>
      </c>
      <c r="E412">
        <v>0</v>
      </c>
      <c r="F412" t="s">
        <v>811</v>
      </c>
    </row>
    <row r="413" spans="1:6" x14ac:dyDescent="0.25">
      <c r="A413" t="s">
        <v>41</v>
      </c>
      <c r="B413" s="1">
        <v>44403</v>
      </c>
      <c r="C413" t="s">
        <v>812</v>
      </c>
      <c r="D413" t="s">
        <v>12</v>
      </c>
      <c r="E413">
        <v>1</v>
      </c>
      <c r="F413" t="s">
        <v>813</v>
      </c>
    </row>
    <row r="414" spans="1:6" x14ac:dyDescent="0.25">
      <c r="A414" t="s">
        <v>10</v>
      </c>
      <c r="B414" s="1">
        <v>44403</v>
      </c>
      <c r="C414" t="s">
        <v>814</v>
      </c>
      <c r="D414" t="s">
        <v>29</v>
      </c>
      <c r="E414">
        <v>0</v>
      </c>
      <c r="F414" t="s">
        <v>815</v>
      </c>
    </row>
    <row r="415" spans="1:6" x14ac:dyDescent="0.25">
      <c r="A415" t="s">
        <v>207</v>
      </c>
      <c r="B415" s="1">
        <v>44403</v>
      </c>
      <c r="C415" t="s">
        <v>816</v>
      </c>
      <c r="D415" t="s">
        <v>22</v>
      </c>
      <c r="E415">
        <v>1</v>
      </c>
      <c r="F415" t="s">
        <v>817</v>
      </c>
    </row>
    <row r="416" spans="1:6" x14ac:dyDescent="0.25">
      <c r="A416" t="s">
        <v>10</v>
      </c>
      <c r="B416" s="1">
        <v>44403</v>
      </c>
      <c r="C416" t="s">
        <v>612</v>
      </c>
      <c r="D416" t="s">
        <v>29</v>
      </c>
      <c r="E416">
        <v>0</v>
      </c>
      <c r="F416" t="s">
        <v>818</v>
      </c>
    </row>
    <row r="417" spans="1:6" x14ac:dyDescent="0.25">
      <c r="A417" t="s">
        <v>44</v>
      </c>
      <c r="B417" s="1">
        <v>44403</v>
      </c>
      <c r="C417" t="s">
        <v>819</v>
      </c>
      <c r="D417" t="s">
        <v>8</v>
      </c>
      <c r="E417">
        <v>1</v>
      </c>
      <c r="F417" t="s">
        <v>820</v>
      </c>
    </row>
    <row r="418" spans="1:6" x14ac:dyDescent="0.25">
      <c r="A418" t="s">
        <v>234</v>
      </c>
      <c r="B418" s="1">
        <v>44403</v>
      </c>
      <c r="C418" t="s">
        <v>821</v>
      </c>
      <c r="D418" t="s">
        <v>26</v>
      </c>
      <c r="E418">
        <v>0</v>
      </c>
      <c r="F418" t="s">
        <v>822</v>
      </c>
    </row>
    <row r="419" spans="1:6" x14ac:dyDescent="0.25">
      <c r="A419" t="s">
        <v>10</v>
      </c>
      <c r="B419" s="1">
        <v>44403</v>
      </c>
      <c r="C419" t="s">
        <v>823</v>
      </c>
      <c r="D419" t="s">
        <v>22</v>
      </c>
      <c r="E419">
        <v>3</v>
      </c>
      <c r="F419" t="s">
        <v>824</v>
      </c>
    </row>
    <row r="420" spans="1:6" x14ac:dyDescent="0.25">
      <c r="A420" t="s">
        <v>411</v>
      </c>
      <c r="B420" s="1">
        <v>44403</v>
      </c>
      <c r="C420" t="s">
        <v>825</v>
      </c>
      <c r="D420" t="s">
        <v>29</v>
      </c>
      <c r="E420">
        <v>0</v>
      </c>
      <c r="F420" t="s">
        <v>826</v>
      </c>
    </row>
    <row r="421" spans="1:6" x14ac:dyDescent="0.25">
      <c r="A421" t="s">
        <v>72</v>
      </c>
      <c r="B421" s="1">
        <v>44403</v>
      </c>
      <c r="C421" t="s">
        <v>827</v>
      </c>
      <c r="D421" t="s">
        <v>26</v>
      </c>
      <c r="E421">
        <v>0</v>
      </c>
      <c r="F421" t="s">
        <v>828</v>
      </c>
    </row>
    <row r="422" spans="1:6" x14ac:dyDescent="0.25">
      <c r="A422" t="s">
        <v>128</v>
      </c>
      <c r="B422" s="1">
        <v>44402</v>
      </c>
      <c r="C422" t="s">
        <v>829</v>
      </c>
      <c r="D422" t="s">
        <v>29</v>
      </c>
      <c r="E422">
        <v>0</v>
      </c>
      <c r="F422" t="s">
        <v>830</v>
      </c>
    </row>
    <row r="423" spans="1:6" x14ac:dyDescent="0.25">
      <c r="A423" t="s">
        <v>411</v>
      </c>
      <c r="B423" s="1">
        <v>44402</v>
      </c>
      <c r="C423" t="s">
        <v>825</v>
      </c>
      <c r="D423" t="s">
        <v>29</v>
      </c>
      <c r="E423">
        <v>0</v>
      </c>
      <c r="F423" t="s">
        <v>831</v>
      </c>
    </row>
    <row r="424" spans="1:6" x14ac:dyDescent="0.25">
      <c r="A424" t="s">
        <v>10</v>
      </c>
      <c r="B424" s="1">
        <v>44402</v>
      </c>
      <c r="C424" t="s">
        <v>814</v>
      </c>
      <c r="D424" t="s">
        <v>26</v>
      </c>
      <c r="E424">
        <v>0</v>
      </c>
      <c r="F424" t="s">
        <v>832</v>
      </c>
    </row>
    <row r="425" spans="1:6" x14ac:dyDescent="0.25">
      <c r="A425" t="s">
        <v>833</v>
      </c>
      <c r="B425" s="1">
        <v>44402</v>
      </c>
      <c r="C425" t="s">
        <v>834</v>
      </c>
      <c r="D425" t="s">
        <v>29</v>
      </c>
      <c r="E425">
        <v>0</v>
      </c>
      <c r="F425" t="s">
        <v>835</v>
      </c>
    </row>
    <row r="426" spans="1:6" x14ac:dyDescent="0.25">
      <c r="A426" t="s">
        <v>411</v>
      </c>
      <c r="B426" s="1">
        <v>44402</v>
      </c>
      <c r="C426" t="s">
        <v>836</v>
      </c>
      <c r="D426" t="s">
        <v>81</v>
      </c>
      <c r="E426">
        <v>0</v>
      </c>
      <c r="F426" t="s">
        <v>837</v>
      </c>
    </row>
    <row r="427" spans="1:6" x14ac:dyDescent="0.25">
      <c r="A427" t="s">
        <v>411</v>
      </c>
      <c r="B427" s="1">
        <v>44402</v>
      </c>
      <c r="C427" t="s">
        <v>838</v>
      </c>
      <c r="D427" t="s">
        <v>22</v>
      </c>
      <c r="E427">
        <v>0</v>
      </c>
      <c r="F427" t="s">
        <v>839</v>
      </c>
    </row>
    <row r="428" spans="1:6" x14ac:dyDescent="0.25">
      <c r="A428" t="s">
        <v>699</v>
      </c>
      <c r="B428" s="1">
        <v>44402</v>
      </c>
      <c r="C428" t="s">
        <v>840</v>
      </c>
      <c r="D428" t="s">
        <v>29</v>
      </c>
      <c r="E428">
        <v>0</v>
      </c>
      <c r="F428" t="s">
        <v>835</v>
      </c>
    </row>
    <row r="429" spans="1:6" x14ac:dyDescent="0.25">
      <c r="A429" t="s">
        <v>234</v>
      </c>
      <c r="B429" s="1">
        <v>44401</v>
      </c>
      <c r="C429" t="s">
        <v>841</v>
      </c>
      <c r="D429" t="s">
        <v>22</v>
      </c>
      <c r="E429">
        <v>1</v>
      </c>
      <c r="F429" t="s">
        <v>842</v>
      </c>
    </row>
    <row r="430" spans="1:6" x14ac:dyDescent="0.25">
      <c r="A430" t="s">
        <v>50</v>
      </c>
      <c r="B430" s="1">
        <v>44401</v>
      </c>
      <c r="C430" t="s">
        <v>843</v>
      </c>
      <c r="D430" t="s">
        <v>8</v>
      </c>
      <c r="E430">
        <v>1</v>
      </c>
      <c r="F430" t="s">
        <v>844</v>
      </c>
    </row>
    <row r="431" spans="1:6" x14ac:dyDescent="0.25">
      <c r="A431" t="s">
        <v>41</v>
      </c>
      <c r="B431" s="1">
        <v>44400</v>
      </c>
      <c r="C431" t="s">
        <v>845</v>
      </c>
      <c r="D431" t="s">
        <v>8</v>
      </c>
      <c r="E431">
        <v>2</v>
      </c>
      <c r="F431" t="s">
        <v>846</v>
      </c>
    </row>
    <row r="432" spans="1:6" x14ac:dyDescent="0.25">
      <c r="A432" t="s">
        <v>44</v>
      </c>
      <c r="B432" s="1">
        <v>44400</v>
      </c>
      <c r="C432" t="s">
        <v>847</v>
      </c>
      <c r="D432" t="s">
        <v>22</v>
      </c>
      <c r="E432">
        <v>0</v>
      </c>
      <c r="F432" t="s">
        <v>848</v>
      </c>
    </row>
    <row r="433" spans="1:6" x14ac:dyDescent="0.25">
      <c r="A433" t="s">
        <v>508</v>
      </c>
      <c r="B433" s="1">
        <v>44400</v>
      </c>
      <c r="C433" t="s">
        <v>849</v>
      </c>
      <c r="D433" t="s">
        <v>22</v>
      </c>
      <c r="E433">
        <v>1</v>
      </c>
      <c r="F433" t="s">
        <v>850</v>
      </c>
    </row>
    <row r="434" spans="1:6" x14ac:dyDescent="0.25">
      <c r="A434" t="s">
        <v>72</v>
      </c>
      <c r="B434" s="1">
        <v>44400</v>
      </c>
      <c r="C434" t="s">
        <v>851</v>
      </c>
      <c r="D434" t="s">
        <v>18</v>
      </c>
      <c r="E434">
        <v>0</v>
      </c>
      <c r="F434" t="s">
        <v>852</v>
      </c>
    </row>
    <row r="435" spans="1:6" x14ac:dyDescent="0.25">
      <c r="A435" t="s">
        <v>853</v>
      </c>
      <c r="B435" s="1">
        <v>44400</v>
      </c>
      <c r="C435" t="s">
        <v>854</v>
      </c>
      <c r="D435" t="s">
        <v>29</v>
      </c>
      <c r="E435">
        <v>0</v>
      </c>
      <c r="F435" t="s">
        <v>855</v>
      </c>
    </row>
    <row r="436" spans="1:6" x14ac:dyDescent="0.25">
      <c r="A436" t="s">
        <v>20</v>
      </c>
      <c r="B436" s="1">
        <v>44400</v>
      </c>
      <c r="C436" t="s">
        <v>856</v>
      </c>
      <c r="D436" t="s">
        <v>26</v>
      </c>
      <c r="E436">
        <v>0</v>
      </c>
      <c r="F436" t="s">
        <v>857</v>
      </c>
    </row>
    <row r="437" spans="1:6" x14ac:dyDescent="0.25">
      <c r="A437" t="s">
        <v>411</v>
      </c>
      <c r="B437" s="1">
        <v>44400</v>
      </c>
      <c r="C437" t="s">
        <v>858</v>
      </c>
      <c r="D437" t="s">
        <v>26</v>
      </c>
      <c r="E437">
        <v>0</v>
      </c>
      <c r="F437" t="s">
        <v>859</v>
      </c>
    </row>
    <row r="438" spans="1:6" x14ac:dyDescent="0.25">
      <c r="A438" t="s">
        <v>20</v>
      </c>
      <c r="B438" s="1">
        <v>44400</v>
      </c>
      <c r="C438" t="s">
        <v>856</v>
      </c>
      <c r="D438" t="s">
        <v>22</v>
      </c>
      <c r="E438">
        <v>0</v>
      </c>
      <c r="F438" t="s">
        <v>860</v>
      </c>
    </row>
    <row r="439" spans="1:6" x14ac:dyDescent="0.25">
      <c r="A439" t="s">
        <v>44</v>
      </c>
      <c r="B439" s="1">
        <v>44400</v>
      </c>
      <c r="C439" t="s">
        <v>861</v>
      </c>
      <c r="D439" t="s">
        <v>12</v>
      </c>
      <c r="E439">
        <v>0</v>
      </c>
      <c r="F439" t="s">
        <v>862</v>
      </c>
    </row>
    <row r="440" spans="1:6" x14ac:dyDescent="0.25">
      <c r="A440" t="s">
        <v>88</v>
      </c>
      <c r="B440" s="1">
        <v>44400</v>
      </c>
      <c r="C440" t="s">
        <v>689</v>
      </c>
      <c r="D440" t="s">
        <v>22</v>
      </c>
      <c r="E440">
        <v>0</v>
      </c>
      <c r="F440" t="s">
        <v>863</v>
      </c>
    </row>
    <row r="441" spans="1:6" x14ac:dyDescent="0.25">
      <c r="A441" t="s">
        <v>41</v>
      </c>
      <c r="B441" s="1">
        <v>44400</v>
      </c>
      <c r="C441" t="s">
        <v>864</v>
      </c>
      <c r="D441" t="s">
        <v>29</v>
      </c>
      <c r="E441">
        <v>0</v>
      </c>
      <c r="F441" t="s">
        <v>865</v>
      </c>
    </row>
    <row r="442" spans="1:6" x14ac:dyDescent="0.25">
      <c r="A442" t="s">
        <v>411</v>
      </c>
      <c r="B442" s="1">
        <v>44400</v>
      </c>
      <c r="C442" t="s">
        <v>858</v>
      </c>
      <c r="D442" t="s">
        <v>26</v>
      </c>
      <c r="E442">
        <v>0</v>
      </c>
      <c r="F442" t="s">
        <v>866</v>
      </c>
    </row>
    <row r="443" spans="1:6" x14ac:dyDescent="0.25">
      <c r="A443" t="s">
        <v>44</v>
      </c>
      <c r="B443" s="1">
        <v>44399</v>
      </c>
      <c r="C443" t="s">
        <v>867</v>
      </c>
      <c r="D443" t="s">
        <v>29</v>
      </c>
      <c r="E443">
        <v>0</v>
      </c>
      <c r="F443" t="s">
        <v>868</v>
      </c>
    </row>
    <row r="444" spans="1:6" x14ac:dyDescent="0.25">
      <c r="A444" t="s">
        <v>10</v>
      </c>
      <c r="B444" s="1">
        <v>44399</v>
      </c>
      <c r="C444" t="s">
        <v>673</v>
      </c>
      <c r="D444" t="s">
        <v>29</v>
      </c>
      <c r="E444">
        <v>0</v>
      </c>
      <c r="F444" t="s">
        <v>869</v>
      </c>
    </row>
    <row r="445" spans="1:6" x14ac:dyDescent="0.25">
      <c r="A445" t="s">
        <v>10</v>
      </c>
      <c r="B445" s="1">
        <v>44399</v>
      </c>
      <c r="C445" t="s">
        <v>870</v>
      </c>
      <c r="D445" t="s">
        <v>37</v>
      </c>
      <c r="E445">
        <v>1</v>
      </c>
      <c r="F445" t="s">
        <v>871</v>
      </c>
    </row>
    <row r="446" spans="1:6" x14ac:dyDescent="0.25">
      <c r="A446" t="s">
        <v>151</v>
      </c>
      <c r="B446" s="1">
        <v>44399</v>
      </c>
      <c r="C446" t="s">
        <v>388</v>
      </c>
      <c r="D446" t="s">
        <v>8</v>
      </c>
      <c r="E446">
        <v>0</v>
      </c>
      <c r="F446" t="s">
        <v>872</v>
      </c>
    </row>
    <row r="447" spans="1:6" x14ac:dyDescent="0.25">
      <c r="A447" t="s">
        <v>41</v>
      </c>
      <c r="B447" s="1">
        <v>44399</v>
      </c>
      <c r="C447" t="s">
        <v>873</v>
      </c>
      <c r="D447" t="s">
        <v>26</v>
      </c>
      <c r="E447">
        <v>0</v>
      </c>
      <c r="F447" t="s">
        <v>874</v>
      </c>
    </row>
    <row r="448" spans="1:6" x14ac:dyDescent="0.25">
      <c r="A448" t="s">
        <v>10</v>
      </c>
      <c r="B448" s="1">
        <v>44399</v>
      </c>
      <c r="C448" t="s">
        <v>875</v>
      </c>
      <c r="D448" t="s">
        <v>8</v>
      </c>
      <c r="E448">
        <v>1</v>
      </c>
      <c r="F448" t="s">
        <v>876</v>
      </c>
    </row>
    <row r="449" spans="1:6" x14ac:dyDescent="0.25">
      <c r="A449" t="s">
        <v>10</v>
      </c>
      <c r="B449" s="1">
        <v>44399</v>
      </c>
      <c r="C449" t="s">
        <v>877</v>
      </c>
      <c r="D449" t="s">
        <v>22</v>
      </c>
      <c r="E449">
        <v>0</v>
      </c>
      <c r="F449" t="s">
        <v>878</v>
      </c>
    </row>
    <row r="450" spans="1:6" x14ac:dyDescent="0.25">
      <c r="A450" t="s">
        <v>44</v>
      </c>
      <c r="B450" s="1">
        <v>44399</v>
      </c>
      <c r="C450" t="s">
        <v>879</v>
      </c>
      <c r="D450" t="s">
        <v>26</v>
      </c>
      <c r="E450">
        <v>0</v>
      </c>
      <c r="F450" t="s">
        <v>880</v>
      </c>
    </row>
    <row r="451" spans="1:6" x14ac:dyDescent="0.25">
      <c r="A451" t="s">
        <v>10</v>
      </c>
      <c r="B451" s="1">
        <v>44399</v>
      </c>
      <c r="C451" t="s">
        <v>881</v>
      </c>
      <c r="D451" t="s">
        <v>37</v>
      </c>
      <c r="E451">
        <v>2</v>
      </c>
      <c r="F451" t="s">
        <v>882</v>
      </c>
    </row>
    <row r="452" spans="1:6" x14ac:dyDescent="0.25">
      <c r="A452" t="s">
        <v>10</v>
      </c>
      <c r="B452" s="1">
        <v>44399</v>
      </c>
      <c r="C452" t="s">
        <v>883</v>
      </c>
      <c r="D452" t="s">
        <v>12</v>
      </c>
      <c r="E452">
        <v>0</v>
      </c>
      <c r="F452" t="s">
        <v>884</v>
      </c>
    </row>
    <row r="453" spans="1:6" x14ac:dyDescent="0.25">
      <c r="A453" t="s">
        <v>833</v>
      </c>
      <c r="B453" s="1">
        <v>44399</v>
      </c>
      <c r="C453" t="s">
        <v>885</v>
      </c>
      <c r="D453" t="s">
        <v>29</v>
      </c>
      <c r="E453">
        <v>0</v>
      </c>
      <c r="F453" t="s">
        <v>886</v>
      </c>
    </row>
    <row r="454" spans="1:6" x14ac:dyDescent="0.25">
      <c r="A454" t="s">
        <v>88</v>
      </c>
      <c r="B454" s="1">
        <v>44399</v>
      </c>
      <c r="C454" t="s">
        <v>887</v>
      </c>
      <c r="D454" t="s">
        <v>29</v>
      </c>
      <c r="E454">
        <v>0</v>
      </c>
      <c r="F454" t="s">
        <v>888</v>
      </c>
    </row>
    <row r="455" spans="1:6" x14ac:dyDescent="0.25">
      <c r="A455" t="s">
        <v>128</v>
      </c>
      <c r="B455" s="1">
        <v>44399</v>
      </c>
      <c r="C455" t="s">
        <v>889</v>
      </c>
      <c r="D455" t="s">
        <v>8</v>
      </c>
      <c r="E455">
        <v>0</v>
      </c>
      <c r="F455" t="s">
        <v>890</v>
      </c>
    </row>
    <row r="456" spans="1:6" x14ac:dyDescent="0.25">
      <c r="A456" t="s">
        <v>833</v>
      </c>
      <c r="B456" s="1">
        <v>44399</v>
      </c>
      <c r="C456" t="s">
        <v>891</v>
      </c>
      <c r="D456" t="s">
        <v>26</v>
      </c>
      <c r="E456">
        <v>0</v>
      </c>
      <c r="F456" t="s">
        <v>892</v>
      </c>
    </row>
    <row r="457" spans="1:6" x14ac:dyDescent="0.25">
      <c r="A457" t="s">
        <v>44</v>
      </c>
      <c r="B457" s="1">
        <v>44398</v>
      </c>
      <c r="C457" t="s">
        <v>847</v>
      </c>
      <c r="D457" t="s">
        <v>29</v>
      </c>
      <c r="E457">
        <v>0</v>
      </c>
      <c r="F457" t="s">
        <v>893</v>
      </c>
    </row>
    <row r="458" spans="1:6" x14ac:dyDescent="0.25">
      <c r="A458" t="s">
        <v>41</v>
      </c>
      <c r="B458" s="1">
        <v>44398</v>
      </c>
      <c r="C458" t="s">
        <v>894</v>
      </c>
      <c r="D458" t="s">
        <v>68</v>
      </c>
      <c r="E458">
        <v>0</v>
      </c>
      <c r="F458" t="s">
        <v>895</v>
      </c>
    </row>
    <row r="459" spans="1:6" x14ac:dyDescent="0.25">
      <c r="A459" t="s">
        <v>44</v>
      </c>
      <c r="B459" s="1">
        <v>44398</v>
      </c>
      <c r="C459" t="s">
        <v>261</v>
      </c>
      <c r="D459" t="s">
        <v>29</v>
      </c>
      <c r="E459">
        <v>0</v>
      </c>
      <c r="F459" t="s">
        <v>896</v>
      </c>
    </row>
    <row r="460" spans="1:6" x14ac:dyDescent="0.25">
      <c r="A460" t="s">
        <v>10</v>
      </c>
      <c r="B460" s="1">
        <v>44398</v>
      </c>
      <c r="C460" t="s">
        <v>897</v>
      </c>
      <c r="D460" t="s">
        <v>8</v>
      </c>
      <c r="E460">
        <v>0</v>
      </c>
      <c r="F460" t="s">
        <v>898</v>
      </c>
    </row>
    <row r="461" spans="1:6" x14ac:dyDescent="0.25">
      <c r="A461" t="s">
        <v>24</v>
      </c>
      <c r="B461" s="1">
        <v>44398</v>
      </c>
      <c r="C461" t="s">
        <v>899</v>
      </c>
      <c r="D461" t="s">
        <v>26</v>
      </c>
      <c r="E461">
        <v>0</v>
      </c>
      <c r="F461" t="s">
        <v>900</v>
      </c>
    </row>
    <row r="462" spans="1:6" x14ac:dyDescent="0.25">
      <c r="A462" t="s">
        <v>234</v>
      </c>
      <c r="B462" s="1">
        <v>44398</v>
      </c>
      <c r="C462" t="s">
        <v>841</v>
      </c>
      <c r="D462" t="s">
        <v>22</v>
      </c>
      <c r="E462">
        <v>1</v>
      </c>
      <c r="F462" t="s">
        <v>901</v>
      </c>
    </row>
    <row r="463" spans="1:6" x14ac:dyDescent="0.25">
      <c r="A463" t="s">
        <v>20</v>
      </c>
      <c r="B463" s="1">
        <v>44398</v>
      </c>
      <c r="C463" t="s">
        <v>856</v>
      </c>
      <c r="D463" t="s">
        <v>26</v>
      </c>
      <c r="E463">
        <v>0</v>
      </c>
      <c r="F463" t="s">
        <v>902</v>
      </c>
    </row>
    <row r="464" spans="1:6" x14ac:dyDescent="0.25">
      <c r="A464" t="s">
        <v>44</v>
      </c>
      <c r="B464" s="1">
        <v>44398</v>
      </c>
      <c r="C464" t="s">
        <v>847</v>
      </c>
      <c r="D464" t="s">
        <v>29</v>
      </c>
      <c r="E464">
        <v>0</v>
      </c>
      <c r="F464" t="s">
        <v>903</v>
      </c>
    </row>
    <row r="465" spans="1:6" x14ac:dyDescent="0.25">
      <c r="A465" t="s">
        <v>41</v>
      </c>
      <c r="B465" s="1">
        <v>44398</v>
      </c>
      <c r="C465" t="s">
        <v>904</v>
      </c>
      <c r="D465" t="s">
        <v>68</v>
      </c>
      <c r="E465">
        <v>0</v>
      </c>
      <c r="F465" t="s">
        <v>895</v>
      </c>
    </row>
    <row r="466" spans="1:6" x14ac:dyDescent="0.25">
      <c r="A466" t="s">
        <v>10</v>
      </c>
      <c r="B466" s="1">
        <v>44398</v>
      </c>
      <c r="C466" t="s">
        <v>905</v>
      </c>
      <c r="D466" t="s">
        <v>26</v>
      </c>
      <c r="E466">
        <v>1</v>
      </c>
      <c r="F466" t="s">
        <v>906</v>
      </c>
    </row>
    <row r="467" spans="1:6" x14ac:dyDescent="0.25">
      <c r="A467" t="s">
        <v>41</v>
      </c>
      <c r="B467" s="1">
        <v>44398</v>
      </c>
      <c r="C467" t="s">
        <v>907</v>
      </c>
      <c r="D467" t="s">
        <v>68</v>
      </c>
      <c r="E467">
        <v>2</v>
      </c>
      <c r="F467" t="s">
        <v>895</v>
      </c>
    </row>
    <row r="468" spans="1:6" x14ac:dyDescent="0.25">
      <c r="A468" t="s">
        <v>41</v>
      </c>
      <c r="B468" s="1">
        <v>44398</v>
      </c>
      <c r="C468" t="s">
        <v>908</v>
      </c>
      <c r="D468" t="s">
        <v>8</v>
      </c>
      <c r="E468">
        <v>2</v>
      </c>
      <c r="F468" t="s">
        <v>909</v>
      </c>
    </row>
    <row r="469" spans="1:6" x14ac:dyDescent="0.25">
      <c r="A469" t="s">
        <v>41</v>
      </c>
      <c r="B469" s="1">
        <v>44398</v>
      </c>
      <c r="C469" t="s">
        <v>873</v>
      </c>
      <c r="D469" t="s">
        <v>22</v>
      </c>
      <c r="E469">
        <v>1</v>
      </c>
      <c r="F469" t="s">
        <v>910</v>
      </c>
    </row>
    <row r="470" spans="1:6" x14ac:dyDescent="0.25">
      <c r="A470" t="s">
        <v>10</v>
      </c>
      <c r="B470" s="1">
        <v>44398</v>
      </c>
      <c r="C470" t="s">
        <v>911</v>
      </c>
      <c r="D470" t="s">
        <v>68</v>
      </c>
      <c r="E470">
        <v>0</v>
      </c>
      <c r="F470" t="s">
        <v>912</v>
      </c>
    </row>
    <row r="471" spans="1:6" x14ac:dyDescent="0.25">
      <c r="A471" t="s">
        <v>44</v>
      </c>
      <c r="B471" s="1">
        <v>44398</v>
      </c>
      <c r="C471" t="s">
        <v>913</v>
      </c>
      <c r="D471" t="s">
        <v>29</v>
      </c>
      <c r="E471">
        <v>0</v>
      </c>
      <c r="F471" t="s">
        <v>914</v>
      </c>
    </row>
    <row r="472" spans="1:6" x14ac:dyDescent="0.25">
      <c r="A472" t="s">
        <v>10</v>
      </c>
      <c r="B472" s="1">
        <v>44398</v>
      </c>
      <c r="C472" t="s">
        <v>673</v>
      </c>
      <c r="D472" t="s">
        <v>26</v>
      </c>
      <c r="E472">
        <v>0</v>
      </c>
      <c r="F472" t="s">
        <v>915</v>
      </c>
    </row>
    <row r="473" spans="1:6" x14ac:dyDescent="0.25">
      <c r="A473" t="s">
        <v>44</v>
      </c>
      <c r="B473" s="1">
        <v>44397</v>
      </c>
      <c r="C473" t="s">
        <v>916</v>
      </c>
      <c r="D473" t="s">
        <v>917</v>
      </c>
      <c r="E473">
        <v>0</v>
      </c>
      <c r="F473" t="s">
        <v>918</v>
      </c>
    </row>
    <row r="474" spans="1:6" x14ac:dyDescent="0.25">
      <c r="A474" t="s">
        <v>10</v>
      </c>
      <c r="B474" s="1">
        <v>44397</v>
      </c>
      <c r="C474" t="s">
        <v>673</v>
      </c>
      <c r="D474" t="s">
        <v>22</v>
      </c>
      <c r="E474">
        <v>0</v>
      </c>
      <c r="F474" t="s">
        <v>919</v>
      </c>
    </row>
    <row r="475" spans="1:6" x14ac:dyDescent="0.25">
      <c r="A475" t="s">
        <v>699</v>
      </c>
      <c r="B475" s="1">
        <v>44397</v>
      </c>
      <c r="C475" t="s">
        <v>920</v>
      </c>
      <c r="D475" t="s">
        <v>8</v>
      </c>
      <c r="E475">
        <v>0</v>
      </c>
      <c r="F475" t="s">
        <v>921</v>
      </c>
    </row>
    <row r="476" spans="1:6" x14ac:dyDescent="0.25">
      <c r="A476" t="s">
        <v>41</v>
      </c>
      <c r="B476" s="1">
        <v>44397</v>
      </c>
      <c r="C476" t="s">
        <v>873</v>
      </c>
      <c r="D476" t="s">
        <v>68</v>
      </c>
      <c r="E476">
        <v>0</v>
      </c>
      <c r="F476" t="s">
        <v>922</v>
      </c>
    </row>
    <row r="477" spans="1:6" x14ac:dyDescent="0.25">
      <c r="A477" t="s">
        <v>44</v>
      </c>
      <c r="B477" s="1">
        <v>44397</v>
      </c>
      <c r="C477" t="s">
        <v>847</v>
      </c>
      <c r="D477" t="s">
        <v>29</v>
      </c>
      <c r="E477">
        <v>0</v>
      </c>
      <c r="F477" t="s">
        <v>923</v>
      </c>
    </row>
    <row r="478" spans="1:6" x14ac:dyDescent="0.25">
      <c r="A478" t="s">
        <v>41</v>
      </c>
      <c r="B478" s="1">
        <v>44397</v>
      </c>
      <c r="C478" t="s">
        <v>924</v>
      </c>
      <c r="D478" t="s">
        <v>925</v>
      </c>
      <c r="E478">
        <v>0</v>
      </c>
      <c r="F478" t="s">
        <v>926</v>
      </c>
    </row>
    <row r="479" spans="1:6" x14ac:dyDescent="0.25">
      <c r="A479" t="s">
        <v>44</v>
      </c>
      <c r="B479" s="1">
        <v>44397</v>
      </c>
      <c r="C479" t="s">
        <v>847</v>
      </c>
      <c r="D479" t="s">
        <v>29</v>
      </c>
      <c r="E479">
        <v>0</v>
      </c>
      <c r="F479" t="s">
        <v>927</v>
      </c>
    </row>
    <row r="480" spans="1:6" x14ac:dyDescent="0.25">
      <c r="A480" t="s">
        <v>44</v>
      </c>
      <c r="B480" s="1">
        <v>44397</v>
      </c>
      <c r="C480" t="s">
        <v>847</v>
      </c>
      <c r="D480" t="s">
        <v>68</v>
      </c>
      <c r="E480">
        <v>0</v>
      </c>
      <c r="F480" t="s">
        <v>928</v>
      </c>
    </row>
    <row r="481" spans="1:6" x14ac:dyDescent="0.25">
      <c r="A481" t="s">
        <v>41</v>
      </c>
      <c r="B481" s="1">
        <v>44397</v>
      </c>
      <c r="C481" t="s">
        <v>929</v>
      </c>
      <c r="D481" t="s">
        <v>12</v>
      </c>
      <c r="E481">
        <v>0</v>
      </c>
      <c r="F481" t="s">
        <v>930</v>
      </c>
    </row>
    <row r="482" spans="1:6" x14ac:dyDescent="0.25">
      <c r="A482" t="s">
        <v>10</v>
      </c>
      <c r="B482" s="1">
        <v>44397</v>
      </c>
      <c r="C482" t="s">
        <v>931</v>
      </c>
      <c r="D482" t="s">
        <v>26</v>
      </c>
      <c r="E482">
        <v>0</v>
      </c>
      <c r="F482" t="s">
        <v>932</v>
      </c>
    </row>
    <row r="483" spans="1:6" x14ac:dyDescent="0.25">
      <c r="A483" t="s">
        <v>88</v>
      </c>
      <c r="B483" s="1">
        <v>44397</v>
      </c>
      <c r="C483" t="s">
        <v>933</v>
      </c>
      <c r="D483" t="s">
        <v>29</v>
      </c>
      <c r="E483">
        <v>0</v>
      </c>
      <c r="F483" t="s">
        <v>934</v>
      </c>
    </row>
    <row r="484" spans="1:6" x14ac:dyDescent="0.25">
      <c r="A484" t="s">
        <v>41</v>
      </c>
      <c r="B484" s="1">
        <v>44397</v>
      </c>
      <c r="C484" t="s">
        <v>935</v>
      </c>
      <c r="D484" t="s">
        <v>22</v>
      </c>
      <c r="E484">
        <v>0</v>
      </c>
      <c r="F484" t="s">
        <v>936</v>
      </c>
    </row>
    <row r="485" spans="1:6" x14ac:dyDescent="0.25">
      <c r="A485" t="s">
        <v>41</v>
      </c>
      <c r="B485" s="1">
        <v>44397</v>
      </c>
      <c r="C485" t="s">
        <v>937</v>
      </c>
      <c r="D485" t="s">
        <v>54</v>
      </c>
      <c r="E485">
        <v>0</v>
      </c>
      <c r="F485" t="s">
        <v>938</v>
      </c>
    </row>
    <row r="486" spans="1:6" x14ac:dyDescent="0.25">
      <c r="A486" t="s">
        <v>10</v>
      </c>
      <c r="B486" s="1">
        <v>44397</v>
      </c>
      <c r="C486" t="s">
        <v>883</v>
      </c>
      <c r="D486" t="s">
        <v>12</v>
      </c>
      <c r="E486">
        <v>0</v>
      </c>
      <c r="F486" t="s">
        <v>939</v>
      </c>
    </row>
    <row r="487" spans="1:6" x14ac:dyDescent="0.25">
      <c r="A487" t="s">
        <v>10</v>
      </c>
      <c r="B487" s="1">
        <v>44397</v>
      </c>
      <c r="C487" t="s">
        <v>673</v>
      </c>
      <c r="D487" t="s">
        <v>54</v>
      </c>
      <c r="E487">
        <v>0</v>
      </c>
      <c r="F487" t="s">
        <v>940</v>
      </c>
    </row>
    <row r="488" spans="1:6" x14ac:dyDescent="0.25">
      <c r="A488" t="s">
        <v>10</v>
      </c>
      <c r="B488" s="1">
        <v>44396</v>
      </c>
      <c r="C488" t="s">
        <v>941</v>
      </c>
      <c r="D488" t="s">
        <v>54</v>
      </c>
      <c r="E488">
        <v>0</v>
      </c>
      <c r="F488" t="s">
        <v>942</v>
      </c>
    </row>
    <row r="489" spans="1:6" x14ac:dyDescent="0.25">
      <c r="A489" t="s">
        <v>41</v>
      </c>
      <c r="B489" s="1">
        <v>44396</v>
      </c>
      <c r="C489" t="s">
        <v>943</v>
      </c>
      <c r="D489" t="s">
        <v>54</v>
      </c>
      <c r="E489">
        <v>0</v>
      </c>
      <c r="F489" t="s">
        <v>944</v>
      </c>
    </row>
    <row r="490" spans="1:6" x14ac:dyDescent="0.25">
      <c r="A490" t="s">
        <v>72</v>
      </c>
      <c r="B490" s="1">
        <v>44396</v>
      </c>
      <c r="C490" t="s">
        <v>945</v>
      </c>
      <c r="D490" t="s">
        <v>29</v>
      </c>
      <c r="E490">
        <v>0</v>
      </c>
      <c r="F490" t="s">
        <v>946</v>
      </c>
    </row>
    <row r="491" spans="1:6" x14ac:dyDescent="0.25">
      <c r="A491" t="s">
        <v>72</v>
      </c>
      <c r="B491" s="1">
        <v>44396</v>
      </c>
      <c r="C491" t="s">
        <v>947</v>
      </c>
      <c r="D491" t="s">
        <v>8</v>
      </c>
      <c r="E491">
        <v>0</v>
      </c>
      <c r="F491" t="s">
        <v>948</v>
      </c>
    </row>
    <row r="492" spans="1:6" x14ac:dyDescent="0.25">
      <c r="A492" t="s">
        <v>128</v>
      </c>
      <c r="B492" s="1">
        <v>44396</v>
      </c>
      <c r="C492" t="s">
        <v>861</v>
      </c>
      <c r="D492" t="s">
        <v>29</v>
      </c>
      <c r="E492">
        <v>1</v>
      </c>
      <c r="F492" t="s">
        <v>949</v>
      </c>
    </row>
    <row r="493" spans="1:6" x14ac:dyDescent="0.25">
      <c r="A493" t="s">
        <v>41</v>
      </c>
      <c r="B493" s="1">
        <v>44396</v>
      </c>
      <c r="C493" t="s">
        <v>943</v>
      </c>
      <c r="D493" t="s">
        <v>54</v>
      </c>
      <c r="E493">
        <v>0</v>
      </c>
      <c r="F493" t="s">
        <v>950</v>
      </c>
    </row>
    <row r="494" spans="1:6" x14ac:dyDescent="0.25">
      <c r="A494" t="s">
        <v>41</v>
      </c>
      <c r="B494" s="1">
        <v>44396</v>
      </c>
      <c r="C494" t="s">
        <v>929</v>
      </c>
      <c r="D494" t="s">
        <v>54</v>
      </c>
      <c r="E494">
        <v>0</v>
      </c>
      <c r="F494" t="s">
        <v>951</v>
      </c>
    </row>
    <row r="495" spans="1:6" x14ac:dyDescent="0.25">
      <c r="A495" t="s">
        <v>128</v>
      </c>
      <c r="B495" s="1">
        <v>44396</v>
      </c>
      <c r="C495" t="s">
        <v>952</v>
      </c>
      <c r="D495" t="s">
        <v>26</v>
      </c>
      <c r="E495">
        <v>0</v>
      </c>
      <c r="F495" t="s">
        <v>953</v>
      </c>
    </row>
    <row r="496" spans="1:6" x14ac:dyDescent="0.25">
      <c r="A496" t="s">
        <v>41</v>
      </c>
      <c r="B496" s="1">
        <v>44396</v>
      </c>
      <c r="C496" t="s">
        <v>954</v>
      </c>
      <c r="D496" t="s">
        <v>22</v>
      </c>
      <c r="E496">
        <v>0</v>
      </c>
      <c r="F496" t="s">
        <v>955</v>
      </c>
    </row>
    <row r="497" spans="1:6" x14ac:dyDescent="0.25">
      <c r="A497" t="s">
        <v>154</v>
      </c>
      <c r="B497" s="1">
        <v>44396</v>
      </c>
      <c r="C497" t="s">
        <v>956</v>
      </c>
      <c r="D497" t="s">
        <v>8</v>
      </c>
      <c r="E497">
        <v>1</v>
      </c>
      <c r="F497" t="s">
        <v>957</v>
      </c>
    </row>
    <row r="498" spans="1:6" x14ac:dyDescent="0.25">
      <c r="A498" t="s">
        <v>411</v>
      </c>
      <c r="B498" s="1">
        <v>44396</v>
      </c>
      <c r="C498" t="s">
        <v>958</v>
      </c>
      <c r="D498" t="s">
        <v>90</v>
      </c>
      <c r="E498">
        <v>0</v>
      </c>
      <c r="F498" t="s">
        <v>959</v>
      </c>
    </row>
    <row r="499" spans="1:6" x14ac:dyDescent="0.25">
      <c r="A499" t="s">
        <v>44</v>
      </c>
      <c r="B499" s="1">
        <v>44396</v>
      </c>
      <c r="C499" t="s">
        <v>847</v>
      </c>
      <c r="D499" t="s">
        <v>22</v>
      </c>
      <c r="E499">
        <v>0</v>
      </c>
      <c r="F499" t="s">
        <v>960</v>
      </c>
    </row>
    <row r="500" spans="1:6" x14ac:dyDescent="0.25">
      <c r="A500" t="s">
        <v>44</v>
      </c>
      <c r="B500" s="1">
        <v>44396</v>
      </c>
      <c r="C500" t="s">
        <v>847</v>
      </c>
      <c r="D500" t="s">
        <v>22</v>
      </c>
      <c r="E500">
        <v>0</v>
      </c>
      <c r="F500" t="s">
        <v>961</v>
      </c>
    </row>
    <row r="501" spans="1:6" x14ac:dyDescent="0.25">
      <c r="A501" t="s">
        <v>381</v>
      </c>
      <c r="B501" s="1">
        <v>44396</v>
      </c>
      <c r="C501" t="s">
        <v>962</v>
      </c>
      <c r="D501" t="s">
        <v>8</v>
      </c>
      <c r="E501">
        <v>0</v>
      </c>
      <c r="F501" t="s">
        <v>963</v>
      </c>
    </row>
    <row r="502" spans="1:6" x14ac:dyDescent="0.25">
      <c r="A502" t="s">
        <v>20</v>
      </c>
      <c r="B502" s="1">
        <v>44396</v>
      </c>
      <c r="C502" t="s">
        <v>964</v>
      </c>
      <c r="D502" t="s">
        <v>26</v>
      </c>
      <c r="E502">
        <v>1</v>
      </c>
      <c r="F502" t="s">
        <v>965</v>
      </c>
    </row>
    <row r="503" spans="1:6" x14ac:dyDescent="0.25">
      <c r="A503" t="s">
        <v>44</v>
      </c>
      <c r="B503" s="1">
        <v>44396</v>
      </c>
      <c r="C503" t="s">
        <v>966</v>
      </c>
      <c r="D503" t="s">
        <v>29</v>
      </c>
      <c r="E503">
        <v>0</v>
      </c>
      <c r="F503" t="s">
        <v>967</v>
      </c>
    </row>
    <row r="504" spans="1:6" x14ac:dyDescent="0.25">
      <c r="A504" t="s">
        <v>411</v>
      </c>
      <c r="B504" s="1">
        <v>44395</v>
      </c>
      <c r="C504" t="s">
        <v>968</v>
      </c>
      <c r="D504" t="s">
        <v>90</v>
      </c>
      <c r="E504">
        <v>0</v>
      </c>
      <c r="F504" t="s">
        <v>969</v>
      </c>
    </row>
    <row r="505" spans="1:6" x14ac:dyDescent="0.25">
      <c r="A505" t="s">
        <v>970</v>
      </c>
      <c r="B505" s="1">
        <v>44395</v>
      </c>
      <c r="C505" t="s">
        <v>971</v>
      </c>
      <c r="D505" t="s">
        <v>29</v>
      </c>
      <c r="E505">
        <v>0</v>
      </c>
      <c r="F505" t="s">
        <v>972</v>
      </c>
    </row>
    <row r="506" spans="1:6" x14ac:dyDescent="0.25">
      <c r="A506" t="s">
        <v>88</v>
      </c>
      <c r="B506" s="1">
        <v>44395</v>
      </c>
      <c r="C506" t="s">
        <v>973</v>
      </c>
      <c r="D506" t="s">
        <v>974</v>
      </c>
      <c r="E506">
        <v>0</v>
      </c>
      <c r="F506" t="s">
        <v>975</v>
      </c>
    </row>
    <row r="507" spans="1:6" x14ac:dyDescent="0.25">
      <c r="A507" t="s">
        <v>699</v>
      </c>
      <c r="B507" s="1">
        <v>44394</v>
      </c>
      <c r="C507" t="s">
        <v>976</v>
      </c>
      <c r="D507" t="s">
        <v>29</v>
      </c>
      <c r="E507">
        <v>0</v>
      </c>
      <c r="F507" t="s">
        <v>977</v>
      </c>
    </row>
    <row r="508" spans="1:6" x14ac:dyDescent="0.25">
      <c r="A508" t="s">
        <v>381</v>
      </c>
      <c r="B508" s="1">
        <v>44393</v>
      </c>
      <c r="C508" t="s">
        <v>978</v>
      </c>
      <c r="D508" t="s">
        <v>81</v>
      </c>
      <c r="E508">
        <v>0</v>
      </c>
      <c r="F508" t="s">
        <v>979</v>
      </c>
    </row>
    <row r="509" spans="1:6" x14ac:dyDescent="0.25">
      <c r="A509" t="s">
        <v>121</v>
      </c>
      <c r="B509" s="1">
        <v>44393</v>
      </c>
      <c r="C509" t="s">
        <v>980</v>
      </c>
      <c r="D509" t="s">
        <v>29</v>
      </c>
      <c r="E509">
        <v>1</v>
      </c>
      <c r="F509" t="s">
        <v>981</v>
      </c>
    </row>
    <row r="510" spans="1:6" x14ac:dyDescent="0.25">
      <c r="A510" t="s">
        <v>982</v>
      </c>
      <c r="B510" s="1">
        <v>44393</v>
      </c>
      <c r="C510" t="s">
        <v>983</v>
      </c>
      <c r="D510" t="s">
        <v>29</v>
      </c>
      <c r="E510">
        <v>0</v>
      </c>
      <c r="F510" t="s">
        <v>984</v>
      </c>
    </row>
    <row r="511" spans="1:6" x14ac:dyDescent="0.25">
      <c r="A511" t="s">
        <v>10</v>
      </c>
      <c r="B511" s="1">
        <v>44393</v>
      </c>
      <c r="C511" t="s">
        <v>985</v>
      </c>
      <c r="D511" t="s">
        <v>8</v>
      </c>
      <c r="E511">
        <v>0</v>
      </c>
      <c r="F511" t="s">
        <v>986</v>
      </c>
    </row>
    <row r="512" spans="1:6" x14ac:dyDescent="0.25">
      <c r="A512" t="s">
        <v>10</v>
      </c>
      <c r="B512" s="1">
        <v>44393</v>
      </c>
      <c r="C512" t="s">
        <v>987</v>
      </c>
      <c r="D512" t="s">
        <v>29</v>
      </c>
      <c r="E512">
        <v>0</v>
      </c>
      <c r="F512" t="s">
        <v>988</v>
      </c>
    </row>
    <row r="513" spans="1:6" x14ac:dyDescent="0.25">
      <c r="A513" t="s">
        <v>31</v>
      </c>
      <c r="B513" s="1">
        <v>44393</v>
      </c>
      <c r="C513" t="s">
        <v>989</v>
      </c>
      <c r="D513" t="s">
        <v>29</v>
      </c>
      <c r="E513">
        <v>0</v>
      </c>
      <c r="F513" t="s">
        <v>990</v>
      </c>
    </row>
    <row r="514" spans="1:6" x14ac:dyDescent="0.25">
      <c r="A514" t="s">
        <v>20</v>
      </c>
      <c r="B514" s="1">
        <v>44393</v>
      </c>
      <c r="C514" t="s">
        <v>964</v>
      </c>
      <c r="D514" t="s">
        <v>26</v>
      </c>
      <c r="E514">
        <v>1</v>
      </c>
      <c r="F514" t="s">
        <v>991</v>
      </c>
    </row>
    <row r="515" spans="1:6" x14ac:dyDescent="0.25">
      <c r="A515" t="s">
        <v>992</v>
      </c>
      <c r="B515" s="1">
        <v>44392</v>
      </c>
      <c r="C515" t="s">
        <v>993</v>
      </c>
      <c r="D515" t="s">
        <v>29</v>
      </c>
      <c r="E515">
        <v>0</v>
      </c>
      <c r="F515" t="s">
        <v>994</v>
      </c>
    </row>
    <row r="516" spans="1:6" x14ac:dyDescent="0.25">
      <c r="A516" t="s">
        <v>343</v>
      </c>
      <c r="B516" s="1">
        <v>44392</v>
      </c>
      <c r="C516" t="s">
        <v>995</v>
      </c>
      <c r="D516" t="s">
        <v>26</v>
      </c>
      <c r="E516">
        <v>1</v>
      </c>
      <c r="F516" t="s">
        <v>996</v>
      </c>
    </row>
    <row r="517" spans="1:6" x14ac:dyDescent="0.25">
      <c r="A517" t="s">
        <v>234</v>
      </c>
      <c r="B517" s="1">
        <v>44392</v>
      </c>
      <c r="C517" t="s">
        <v>821</v>
      </c>
      <c r="D517" t="s">
        <v>54</v>
      </c>
      <c r="E517">
        <v>0</v>
      </c>
      <c r="F517" t="s">
        <v>997</v>
      </c>
    </row>
    <row r="518" spans="1:6" x14ac:dyDescent="0.25">
      <c r="A518" t="s">
        <v>699</v>
      </c>
      <c r="B518" s="1">
        <v>44392</v>
      </c>
      <c r="C518" t="s">
        <v>971</v>
      </c>
      <c r="D518" t="s">
        <v>22</v>
      </c>
      <c r="E518">
        <v>0</v>
      </c>
      <c r="F518" t="s">
        <v>998</v>
      </c>
    </row>
    <row r="519" spans="1:6" x14ac:dyDescent="0.25">
      <c r="A519" t="s">
        <v>999</v>
      </c>
      <c r="B519" s="1">
        <v>44392</v>
      </c>
      <c r="C519" t="s">
        <v>1000</v>
      </c>
      <c r="D519" t="s">
        <v>8</v>
      </c>
      <c r="E519">
        <v>0</v>
      </c>
      <c r="F519" t="s">
        <v>1001</v>
      </c>
    </row>
    <row r="520" spans="1:6" x14ac:dyDescent="0.25">
      <c r="A520" t="s">
        <v>154</v>
      </c>
      <c r="B520" s="1">
        <v>44392</v>
      </c>
      <c r="C520" t="s">
        <v>1002</v>
      </c>
      <c r="D520" t="s">
        <v>26</v>
      </c>
      <c r="E520">
        <v>0</v>
      </c>
      <c r="F520" t="s">
        <v>1003</v>
      </c>
    </row>
    <row r="521" spans="1:6" x14ac:dyDescent="0.25">
      <c r="A521" t="s">
        <v>44</v>
      </c>
      <c r="B521" s="1">
        <v>44392</v>
      </c>
      <c r="C521" t="s">
        <v>1004</v>
      </c>
      <c r="D521" t="s">
        <v>29</v>
      </c>
      <c r="E521">
        <v>1</v>
      </c>
      <c r="F521" t="s">
        <v>1005</v>
      </c>
    </row>
    <row r="522" spans="1:6" x14ac:dyDescent="0.25">
      <c r="A522" t="s">
        <v>31</v>
      </c>
      <c r="B522" s="1">
        <v>44392</v>
      </c>
      <c r="C522" t="s">
        <v>1006</v>
      </c>
      <c r="D522" t="s">
        <v>15</v>
      </c>
      <c r="E522">
        <v>0</v>
      </c>
      <c r="F522" t="s">
        <v>1007</v>
      </c>
    </row>
    <row r="523" spans="1:6" x14ac:dyDescent="0.25">
      <c r="A523" t="s">
        <v>381</v>
      </c>
      <c r="B523" s="1">
        <v>44391</v>
      </c>
      <c r="C523" t="s">
        <v>1008</v>
      </c>
      <c r="D523" t="s">
        <v>26</v>
      </c>
      <c r="E523">
        <v>0</v>
      </c>
      <c r="F523" t="s">
        <v>1009</v>
      </c>
    </row>
    <row r="524" spans="1:6" x14ac:dyDescent="0.25">
      <c r="A524" t="s">
        <v>20</v>
      </c>
      <c r="B524" s="1">
        <v>44391</v>
      </c>
      <c r="C524" t="s">
        <v>1010</v>
      </c>
      <c r="D524" t="s">
        <v>29</v>
      </c>
      <c r="E524">
        <v>0</v>
      </c>
      <c r="F524" t="s">
        <v>1011</v>
      </c>
    </row>
    <row r="525" spans="1:6" x14ac:dyDescent="0.25">
      <c r="A525" t="s">
        <v>234</v>
      </c>
      <c r="B525" s="1">
        <v>44391</v>
      </c>
      <c r="C525" t="s">
        <v>821</v>
      </c>
      <c r="D525" t="s">
        <v>26</v>
      </c>
      <c r="E525">
        <v>0</v>
      </c>
      <c r="F525" t="s">
        <v>1012</v>
      </c>
    </row>
    <row r="526" spans="1:6" x14ac:dyDescent="0.25">
      <c r="A526" t="s">
        <v>141</v>
      </c>
      <c r="B526" s="1">
        <v>44391</v>
      </c>
      <c r="C526" t="s">
        <v>1013</v>
      </c>
      <c r="D526" t="s">
        <v>22</v>
      </c>
      <c r="E526">
        <v>1</v>
      </c>
      <c r="F526" t="s">
        <v>1014</v>
      </c>
    </row>
    <row r="527" spans="1:6" x14ac:dyDescent="0.25">
      <c r="A527" t="s">
        <v>88</v>
      </c>
      <c r="B527" s="1">
        <v>44391</v>
      </c>
      <c r="C527" t="s">
        <v>861</v>
      </c>
      <c r="D527" t="s">
        <v>29</v>
      </c>
      <c r="E527">
        <v>0</v>
      </c>
      <c r="F527" t="s">
        <v>1015</v>
      </c>
    </row>
    <row r="528" spans="1:6" x14ac:dyDescent="0.25">
      <c r="A528" t="s">
        <v>10</v>
      </c>
      <c r="B528" s="1">
        <v>44391</v>
      </c>
      <c r="C528" t="s">
        <v>1016</v>
      </c>
      <c r="D528" t="s">
        <v>8</v>
      </c>
      <c r="E528">
        <v>1</v>
      </c>
      <c r="F528" t="s">
        <v>1017</v>
      </c>
    </row>
    <row r="529" spans="1:6" x14ac:dyDescent="0.25">
      <c r="A529" t="s">
        <v>1018</v>
      </c>
      <c r="B529" s="1">
        <v>44391</v>
      </c>
      <c r="C529" t="s">
        <v>1019</v>
      </c>
      <c r="D529" t="s">
        <v>29</v>
      </c>
      <c r="E529">
        <v>0</v>
      </c>
      <c r="F529" t="s">
        <v>1020</v>
      </c>
    </row>
    <row r="530" spans="1:6" x14ac:dyDescent="0.25">
      <c r="A530" t="s">
        <v>10</v>
      </c>
      <c r="B530" s="1">
        <v>44391</v>
      </c>
      <c r="C530" t="s">
        <v>1021</v>
      </c>
      <c r="D530" t="s">
        <v>29</v>
      </c>
      <c r="E530">
        <v>0</v>
      </c>
      <c r="F530" t="s">
        <v>1022</v>
      </c>
    </row>
    <row r="531" spans="1:6" x14ac:dyDescent="0.25">
      <c r="A531" t="s">
        <v>154</v>
      </c>
      <c r="B531" s="1">
        <v>44391</v>
      </c>
      <c r="C531" t="s">
        <v>1023</v>
      </c>
      <c r="D531" t="s">
        <v>81</v>
      </c>
      <c r="E531">
        <v>0</v>
      </c>
      <c r="F531" t="s">
        <v>1024</v>
      </c>
    </row>
    <row r="532" spans="1:6" x14ac:dyDescent="0.25">
      <c r="A532" t="s">
        <v>765</v>
      </c>
      <c r="B532" s="1">
        <v>44391</v>
      </c>
      <c r="C532" t="s">
        <v>1025</v>
      </c>
      <c r="D532" t="s">
        <v>68</v>
      </c>
      <c r="E532">
        <v>0</v>
      </c>
      <c r="F532" t="s">
        <v>1026</v>
      </c>
    </row>
    <row r="533" spans="1:6" x14ac:dyDescent="0.25">
      <c r="A533" t="s">
        <v>72</v>
      </c>
      <c r="B533" s="1">
        <v>44391</v>
      </c>
      <c r="C533" t="s">
        <v>1027</v>
      </c>
      <c r="D533" t="s">
        <v>90</v>
      </c>
      <c r="E533">
        <v>0</v>
      </c>
      <c r="F533" t="s">
        <v>1028</v>
      </c>
    </row>
    <row r="534" spans="1:6" x14ac:dyDescent="0.25">
      <c r="A534" t="s">
        <v>234</v>
      </c>
      <c r="B534" s="1">
        <v>44391</v>
      </c>
      <c r="C534" t="s">
        <v>1029</v>
      </c>
      <c r="D534" t="s">
        <v>46</v>
      </c>
      <c r="E534">
        <v>0</v>
      </c>
      <c r="F534" t="s">
        <v>1030</v>
      </c>
    </row>
    <row r="535" spans="1:6" x14ac:dyDescent="0.25">
      <c r="A535" t="s">
        <v>202</v>
      </c>
      <c r="B535" s="1">
        <v>44390</v>
      </c>
      <c r="C535" t="s">
        <v>1031</v>
      </c>
      <c r="D535" t="s">
        <v>46</v>
      </c>
      <c r="E535">
        <v>1</v>
      </c>
      <c r="F535" t="s">
        <v>1032</v>
      </c>
    </row>
    <row r="536" spans="1:6" x14ac:dyDescent="0.25">
      <c r="A536" t="s">
        <v>128</v>
      </c>
      <c r="B536" s="1">
        <v>44390</v>
      </c>
      <c r="C536" t="s">
        <v>1033</v>
      </c>
      <c r="D536" t="s">
        <v>26</v>
      </c>
      <c r="E536">
        <v>0</v>
      </c>
      <c r="F536" t="s">
        <v>1034</v>
      </c>
    </row>
    <row r="537" spans="1:6" x14ac:dyDescent="0.25">
      <c r="A537" t="s">
        <v>10</v>
      </c>
      <c r="B537" s="1">
        <v>44390</v>
      </c>
      <c r="C537" t="s">
        <v>1035</v>
      </c>
      <c r="D537" t="s">
        <v>22</v>
      </c>
      <c r="E537">
        <v>0</v>
      </c>
      <c r="F537" t="s">
        <v>1036</v>
      </c>
    </row>
    <row r="538" spans="1:6" x14ac:dyDescent="0.25">
      <c r="A538" t="s">
        <v>234</v>
      </c>
      <c r="B538" s="1">
        <v>44390</v>
      </c>
      <c r="C538" t="s">
        <v>821</v>
      </c>
      <c r="D538" t="s">
        <v>1037</v>
      </c>
      <c r="E538">
        <v>0</v>
      </c>
      <c r="F538" t="s">
        <v>1038</v>
      </c>
    </row>
    <row r="539" spans="1:6" x14ac:dyDescent="0.25">
      <c r="A539" t="s">
        <v>10</v>
      </c>
      <c r="B539" s="1">
        <v>44390</v>
      </c>
      <c r="C539" t="s">
        <v>1039</v>
      </c>
      <c r="D539" t="s">
        <v>29</v>
      </c>
      <c r="E539">
        <v>0</v>
      </c>
      <c r="F539" t="s">
        <v>1040</v>
      </c>
    </row>
    <row r="540" spans="1:6" x14ac:dyDescent="0.25">
      <c r="A540" t="s">
        <v>234</v>
      </c>
      <c r="B540" s="1">
        <v>44390</v>
      </c>
      <c r="C540" t="s">
        <v>821</v>
      </c>
      <c r="D540" t="s">
        <v>8</v>
      </c>
      <c r="E540">
        <v>0</v>
      </c>
      <c r="F540" t="s">
        <v>1041</v>
      </c>
    </row>
    <row r="541" spans="1:6" x14ac:dyDescent="0.25">
      <c r="A541" t="s">
        <v>128</v>
      </c>
      <c r="B541" s="1">
        <v>44390</v>
      </c>
      <c r="C541" t="s">
        <v>1042</v>
      </c>
      <c r="D541" t="s">
        <v>22</v>
      </c>
      <c r="E541">
        <v>0</v>
      </c>
      <c r="F541" t="s">
        <v>1043</v>
      </c>
    </row>
    <row r="542" spans="1:6" x14ac:dyDescent="0.25">
      <c r="A542" t="s">
        <v>234</v>
      </c>
      <c r="B542" s="1">
        <v>44390</v>
      </c>
      <c r="C542" t="s">
        <v>821</v>
      </c>
      <c r="D542" t="s">
        <v>54</v>
      </c>
      <c r="E542">
        <v>1</v>
      </c>
      <c r="F542" t="s">
        <v>1044</v>
      </c>
    </row>
    <row r="543" spans="1:6" x14ac:dyDescent="0.25">
      <c r="A543" t="s">
        <v>41</v>
      </c>
      <c r="B543" s="1">
        <v>44390</v>
      </c>
      <c r="C543" t="s">
        <v>1045</v>
      </c>
      <c r="D543" t="s">
        <v>54</v>
      </c>
      <c r="E543">
        <v>3</v>
      </c>
      <c r="F543" t="s">
        <v>1046</v>
      </c>
    </row>
    <row r="544" spans="1:6" x14ac:dyDescent="0.25">
      <c r="A544" t="s">
        <v>234</v>
      </c>
      <c r="B544" s="1">
        <v>44390</v>
      </c>
      <c r="C544" t="s">
        <v>821</v>
      </c>
      <c r="D544" t="s">
        <v>26</v>
      </c>
      <c r="E544">
        <v>0</v>
      </c>
      <c r="F544" t="s">
        <v>1047</v>
      </c>
    </row>
    <row r="545" spans="1:6" x14ac:dyDescent="0.25">
      <c r="A545" t="s">
        <v>88</v>
      </c>
      <c r="B545" s="1">
        <v>44389</v>
      </c>
      <c r="C545" t="s">
        <v>1048</v>
      </c>
      <c r="D545" t="s">
        <v>29</v>
      </c>
      <c r="E545">
        <v>1</v>
      </c>
      <c r="F545" t="s">
        <v>1049</v>
      </c>
    </row>
    <row r="546" spans="1:6" x14ac:dyDescent="0.25">
      <c r="A546" t="s">
        <v>10</v>
      </c>
      <c r="B546" s="1">
        <v>44389</v>
      </c>
      <c r="C546" t="s">
        <v>1050</v>
      </c>
      <c r="D546" t="s">
        <v>22</v>
      </c>
      <c r="E546">
        <v>0</v>
      </c>
      <c r="F546" t="s">
        <v>1051</v>
      </c>
    </row>
    <row r="547" spans="1:6" x14ac:dyDescent="0.25">
      <c r="A547" t="s">
        <v>44</v>
      </c>
      <c r="B547" s="1">
        <v>44389</v>
      </c>
      <c r="C547" t="s">
        <v>1052</v>
      </c>
      <c r="D547" t="s">
        <v>29</v>
      </c>
      <c r="E547">
        <v>2</v>
      </c>
      <c r="F547" t="s">
        <v>1053</v>
      </c>
    </row>
    <row r="548" spans="1:6" x14ac:dyDescent="0.25">
      <c r="A548" t="s">
        <v>44</v>
      </c>
      <c r="B548" s="1">
        <v>44389</v>
      </c>
      <c r="C548" t="s">
        <v>1054</v>
      </c>
      <c r="D548" t="s">
        <v>26</v>
      </c>
      <c r="E548">
        <v>0</v>
      </c>
      <c r="F548" t="s">
        <v>1055</v>
      </c>
    </row>
    <row r="549" spans="1:6" x14ac:dyDescent="0.25">
      <c r="A549" t="s">
        <v>41</v>
      </c>
      <c r="B549" s="1">
        <v>44389</v>
      </c>
      <c r="C549" t="s">
        <v>1021</v>
      </c>
      <c r="D549" t="s">
        <v>29</v>
      </c>
      <c r="E549">
        <v>0</v>
      </c>
      <c r="F549" t="s">
        <v>1056</v>
      </c>
    </row>
    <row r="550" spans="1:6" x14ac:dyDescent="0.25">
      <c r="A550" t="s">
        <v>765</v>
      </c>
      <c r="B550" s="1">
        <v>44388</v>
      </c>
      <c r="C550" t="s">
        <v>1057</v>
      </c>
      <c r="D550" t="s">
        <v>29</v>
      </c>
      <c r="E550">
        <v>0</v>
      </c>
      <c r="F550" t="s">
        <v>1058</v>
      </c>
    </row>
    <row r="551" spans="1:6" x14ac:dyDescent="0.25">
      <c r="A551" t="s">
        <v>411</v>
      </c>
      <c r="B551" s="1">
        <v>44388</v>
      </c>
      <c r="C551" t="s">
        <v>1059</v>
      </c>
      <c r="D551" t="s">
        <v>22</v>
      </c>
      <c r="E551">
        <v>0</v>
      </c>
      <c r="F551" t="s">
        <v>1060</v>
      </c>
    </row>
    <row r="552" spans="1:6" x14ac:dyDescent="0.25">
      <c r="A552" t="s">
        <v>10</v>
      </c>
      <c r="B552" s="1">
        <v>44387</v>
      </c>
      <c r="C552" t="s">
        <v>1061</v>
      </c>
      <c r="D552" t="s">
        <v>81</v>
      </c>
      <c r="E552">
        <v>2</v>
      </c>
      <c r="F552" t="s">
        <v>1062</v>
      </c>
    </row>
    <row r="553" spans="1:6" x14ac:dyDescent="0.25">
      <c r="A553" t="s">
        <v>10</v>
      </c>
      <c r="B553" s="1">
        <v>44386</v>
      </c>
      <c r="C553" t="s">
        <v>1063</v>
      </c>
      <c r="D553" t="s">
        <v>26</v>
      </c>
      <c r="E553">
        <v>0</v>
      </c>
      <c r="F553" t="s">
        <v>1064</v>
      </c>
    </row>
    <row r="554" spans="1:6" x14ac:dyDescent="0.25">
      <c r="A554" t="s">
        <v>79</v>
      </c>
      <c r="B554" s="1">
        <v>44386</v>
      </c>
      <c r="C554" t="s">
        <v>1065</v>
      </c>
      <c r="D554" t="s">
        <v>26</v>
      </c>
      <c r="E554">
        <v>0</v>
      </c>
      <c r="F554" t="s">
        <v>1066</v>
      </c>
    </row>
    <row r="555" spans="1:6" x14ac:dyDescent="0.25">
      <c r="A555" t="s">
        <v>10</v>
      </c>
      <c r="B555" s="1">
        <v>44386</v>
      </c>
      <c r="C555" t="s">
        <v>1067</v>
      </c>
      <c r="D555" t="s">
        <v>29</v>
      </c>
      <c r="E555">
        <v>0</v>
      </c>
      <c r="F555" t="s">
        <v>1068</v>
      </c>
    </row>
    <row r="556" spans="1:6" x14ac:dyDescent="0.25">
      <c r="A556" t="s">
        <v>1069</v>
      </c>
      <c r="B556" s="1">
        <v>44385</v>
      </c>
      <c r="C556" t="s">
        <v>1070</v>
      </c>
      <c r="D556" t="s">
        <v>54</v>
      </c>
      <c r="E556">
        <v>0</v>
      </c>
      <c r="F556" t="s">
        <v>1071</v>
      </c>
    </row>
    <row r="557" spans="1:6" x14ac:dyDescent="0.25">
      <c r="A557" t="s">
        <v>1072</v>
      </c>
      <c r="B557" s="1">
        <v>44385</v>
      </c>
      <c r="C557" t="s">
        <v>1073</v>
      </c>
      <c r="D557" t="s">
        <v>18</v>
      </c>
      <c r="E557">
        <v>0</v>
      </c>
      <c r="F557" t="s">
        <v>1074</v>
      </c>
    </row>
    <row r="558" spans="1:6" x14ac:dyDescent="0.25">
      <c r="A558" t="s">
        <v>121</v>
      </c>
      <c r="B558" s="1">
        <v>44385</v>
      </c>
      <c r="C558" t="s">
        <v>980</v>
      </c>
      <c r="D558" t="s">
        <v>22</v>
      </c>
      <c r="E558">
        <v>0</v>
      </c>
      <c r="F558" t="s">
        <v>1075</v>
      </c>
    </row>
    <row r="559" spans="1:6" x14ac:dyDescent="0.25">
      <c r="A559" t="s">
        <v>234</v>
      </c>
      <c r="B559" s="1">
        <v>44385</v>
      </c>
      <c r="C559" t="s">
        <v>821</v>
      </c>
      <c r="D559" t="s">
        <v>54</v>
      </c>
      <c r="E559">
        <v>0</v>
      </c>
      <c r="F559" t="s">
        <v>1076</v>
      </c>
    </row>
    <row r="560" spans="1:6" x14ac:dyDescent="0.25">
      <c r="A560" t="s">
        <v>234</v>
      </c>
      <c r="B560" s="1">
        <v>44385</v>
      </c>
      <c r="C560" t="s">
        <v>821</v>
      </c>
      <c r="D560" t="s">
        <v>26</v>
      </c>
      <c r="E560">
        <v>0</v>
      </c>
      <c r="F560" t="s">
        <v>1077</v>
      </c>
    </row>
    <row r="561" spans="1:6" x14ac:dyDescent="0.25">
      <c r="A561" t="s">
        <v>31</v>
      </c>
      <c r="B561" s="1">
        <v>44385</v>
      </c>
      <c r="C561" t="s">
        <v>1078</v>
      </c>
      <c r="D561" t="s">
        <v>29</v>
      </c>
      <c r="E561">
        <v>0</v>
      </c>
      <c r="F561" t="s">
        <v>1079</v>
      </c>
    </row>
    <row r="562" spans="1:6" x14ac:dyDescent="0.25">
      <c r="A562" t="s">
        <v>970</v>
      </c>
      <c r="B562" s="1">
        <v>44384</v>
      </c>
      <c r="C562" t="s">
        <v>1080</v>
      </c>
      <c r="D562" t="s">
        <v>26</v>
      </c>
      <c r="E562">
        <v>0</v>
      </c>
      <c r="F562" t="s">
        <v>1081</v>
      </c>
    </row>
    <row r="563" spans="1:6" x14ac:dyDescent="0.25">
      <c r="A563" t="s">
        <v>41</v>
      </c>
      <c r="B563" s="1">
        <v>44384</v>
      </c>
      <c r="C563" t="s">
        <v>1082</v>
      </c>
      <c r="D563" t="s">
        <v>22</v>
      </c>
      <c r="E563">
        <v>0</v>
      </c>
      <c r="F563" t="s">
        <v>1083</v>
      </c>
    </row>
    <row r="564" spans="1:6" x14ac:dyDescent="0.25">
      <c r="A564" t="s">
        <v>1084</v>
      </c>
      <c r="B564" s="1">
        <v>44384</v>
      </c>
      <c r="C564" t="s">
        <v>1085</v>
      </c>
      <c r="D564" t="s">
        <v>22</v>
      </c>
      <c r="E564">
        <v>1</v>
      </c>
      <c r="F564" t="s">
        <v>1083</v>
      </c>
    </row>
    <row r="565" spans="1:6" x14ac:dyDescent="0.25">
      <c r="A565" t="s">
        <v>72</v>
      </c>
      <c r="B565" s="1">
        <v>44384</v>
      </c>
      <c r="C565" t="s">
        <v>1086</v>
      </c>
      <c r="D565" t="s">
        <v>29</v>
      </c>
      <c r="E565">
        <v>0</v>
      </c>
      <c r="F565" t="s">
        <v>1087</v>
      </c>
    </row>
    <row r="566" spans="1:6" x14ac:dyDescent="0.25">
      <c r="A566" t="s">
        <v>207</v>
      </c>
      <c r="B566" s="1">
        <v>44384</v>
      </c>
      <c r="C566" t="s">
        <v>1088</v>
      </c>
      <c r="D566" t="s">
        <v>22</v>
      </c>
      <c r="E566">
        <v>0</v>
      </c>
      <c r="F566" t="s">
        <v>1089</v>
      </c>
    </row>
    <row r="567" spans="1:6" x14ac:dyDescent="0.25">
      <c r="A567" t="s">
        <v>41</v>
      </c>
      <c r="B567" s="1">
        <v>44384</v>
      </c>
      <c r="C567" t="s">
        <v>1090</v>
      </c>
      <c r="D567" t="s">
        <v>8</v>
      </c>
      <c r="E567">
        <v>0</v>
      </c>
      <c r="F567" t="s">
        <v>1091</v>
      </c>
    </row>
    <row r="568" spans="1:6" x14ac:dyDescent="0.25">
      <c r="A568" t="s">
        <v>10</v>
      </c>
      <c r="B568" s="1">
        <v>44384</v>
      </c>
      <c r="C568" t="s">
        <v>1092</v>
      </c>
      <c r="D568" t="s">
        <v>29</v>
      </c>
      <c r="E568">
        <v>0</v>
      </c>
      <c r="F568" t="s">
        <v>1093</v>
      </c>
    </row>
    <row r="569" spans="1:6" x14ac:dyDescent="0.25">
      <c r="A569" t="s">
        <v>41</v>
      </c>
      <c r="B569" s="1">
        <v>44384</v>
      </c>
      <c r="C569" t="s">
        <v>1090</v>
      </c>
      <c r="D569" t="s">
        <v>8</v>
      </c>
      <c r="E569">
        <v>0</v>
      </c>
      <c r="F569" t="s">
        <v>1094</v>
      </c>
    </row>
    <row r="570" spans="1:6" x14ac:dyDescent="0.25">
      <c r="A570" t="s">
        <v>72</v>
      </c>
      <c r="B570" s="1">
        <v>44384</v>
      </c>
      <c r="C570" t="s">
        <v>1095</v>
      </c>
      <c r="D570" t="s">
        <v>54</v>
      </c>
      <c r="E570">
        <v>0</v>
      </c>
      <c r="F570" t="s">
        <v>1096</v>
      </c>
    </row>
    <row r="571" spans="1:6" x14ac:dyDescent="0.25">
      <c r="A571" t="s">
        <v>41</v>
      </c>
      <c r="B571" s="1">
        <v>44384</v>
      </c>
      <c r="C571" t="s">
        <v>1097</v>
      </c>
      <c r="D571" t="s">
        <v>54</v>
      </c>
      <c r="E571">
        <v>0</v>
      </c>
      <c r="F571" t="s">
        <v>1098</v>
      </c>
    </row>
    <row r="572" spans="1:6" x14ac:dyDescent="0.25">
      <c r="A572" t="s">
        <v>234</v>
      </c>
      <c r="B572" s="1">
        <v>44384</v>
      </c>
      <c r="C572" t="s">
        <v>821</v>
      </c>
      <c r="D572" t="s">
        <v>26</v>
      </c>
      <c r="E572">
        <v>0</v>
      </c>
      <c r="F572" t="s">
        <v>1099</v>
      </c>
    </row>
    <row r="573" spans="1:6" x14ac:dyDescent="0.25">
      <c r="A573" t="s">
        <v>44</v>
      </c>
      <c r="B573" s="1">
        <v>44383</v>
      </c>
      <c r="C573" t="s">
        <v>1100</v>
      </c>
      <c r="D573" t="s">
        <v>29</v>
      </c>
      <c r="E573">
        <v>0</v>
      </c>
      <c r="F573" t="s">
        <v>1101</v>
      </c>
    </row>
    <row r="574" spans="1:6" x14ac:dyDescent="0.25">
      <c r="A574" t="s">
        <v>88</v>
      </c>
      <c r="B574" s="1">
        <v>44383</v>
      </c>
      <c r="C574" t="s">
        <v>1102</v>
      </c>
      <c r="D574" t="s">
        <v>46</v>
      </c>
      <c r="E574">
        <v>0</v>
      </c>
      <c r="F574" t="s">
        <v>1103</v>
      </c>
    </row>
    <row r="575" spans="1:6" x14ac:dyDescent="0.25">
      <c r="A575" t="s">
        <v>1104</v>
      </c>
      <c r="B575" s="1">
        <v>44383</v>
      </c>
      <c r="C575" t="s">
        <v>1105</v>
      </c>
      <c r="D575" t="s">
        <v>46</v>
      </c>
      <c r="E575">
        <v>0</v>
      </c>
      <c r="F575" t="s">
        <v>1106</v>
      </c>
    </row>
    <row r="576" spans="1:6" x14ac:dyDescent="0.25">
      <c r="A576" t="s">
        <v>1107</v>
      </c>
      <c r="B576" s="1">
        <v>44383</v>
      </c>
      <c r="C576" t="s">
        <v>1108</v>
      </c>
      <c r="D576" t="s">
        <v>46</v>
      </c>
      <c r="E576">
        <v>1</v>
      </c>
      <c r="F576" t="s">
        <v>1109</v>
      </c>
    </row>
    <row r="577" spans="1:6" x14ac:dyDescent="0.25">
      <c r="A577" t="s">
        <v>88</v>
      </c>
      <c r="B577" s="1">
        <v>44383</v>
      </c>
      <c r="C577" t="s">
        <v>1110</v>
      </c>
      <c r="D577" t="s">
        <v>29</v>
      </c>
      <c r="E577">
        <v>0</v>
      </c>
      <c r="F577" t="s">
        <v>1111</v>
      </c>
    </row>
    <row r="578" spans="1:6" x14ac:dyDescent="0.25">
      <c r="A578" t="s">
        <v>128</v>
      </c>
      <c r="B578" s="1">
        <v>44383</v>
      </c>
      <c r="C578" t="s">
        <v>1112</v>
      </c>
      <c r="D578" t="s">
        <v>29</v>
      </c>
      <c r="E578">
        <v>0</v>
      </c>
      <c r="F578" t="s">
        <v>1113</v>
      </c>
    </row>
    <row r="579" spans="1:6" x14ac:dyDescent="0.25">
      <c r="A579" t="s">
        <v>41</v>
      </c>
      <c r="B579" s="1">
        <v>44383</v>
      </c>
      <c r="C579" t="s">
        <v>1114</v>
      </c>
      <c r="D579" t="s">
        <v>22</v>
      </c>
      <c r="E579">
        <v>0</v>
      </c>
      <c r="F579" t="s">
        <v>1115</v>
      </c>
    </row>
    <row r="580" spans="1:6" x14ac:dyDescent="0.25">
      <c r="A580" t="s">
        <v>41</v>
      </c>
      <c r="B580" s="1">
        <v>44383</v>
      </c>
      <c r="C580" t="s">
        <v>1116</v>
      </c>
      <c r="D580" t="s">
        <v>26</v>
      </c>
      <c r="E580">
        <v>0</v>
      </c>
      <c r="F580" t="s">
        <v>1117</v>
      </c>
    </row>
    <row r="581" spans="1:6" x14ac:dyDescent="0.25">
      <c r="A581" t="s">
        <v>154</v>
      </c>
      <c r="B581" s="1">
        <v>44383</v>
      </c>
      <c r="C581" t="s">
        <v>1118</v>
      </c>
      <c r="D581" t="s">
        <v>22</v>
      </c>
      <c r="E581">
        <v>0</v>
      </c>
      <c r="F581" t="s">
        <v>1119</v>
      </c>
    </row>
    <row r="582" spans="1:6" x14ac:dyDescent="0.25">
      <c r="A582" t="s">
        <v>226</v>
      </c>
      <c r="B582" s="1">
        <v>44383</v>
      </c>
      <c r="C582" t="s">
        <v>1120</v>
      </c>
      <c r="D582" t="s">
        <v>12</v>
      </c>
      <c r="E582">
        <v>1</v>
      </c>
      <c r="F582" t="s">
        <v>1121</v>
      </c>
    </row>
    <row r="583" spans="1:6" x14ac:dyDescent="0.25">
      <c r="A583" t="s">
        <v>234</v>
      </c>
      <c r="B583" s="1">
        <v>44383</v>
      </c>
      <c r="C583" t="s">
        <v>1122</v>
      </c>
      <c r="D583" t="s">
        <v>54</v>
      </c>
      <c r="E583">
        <v>2</v>
      </c>
      <c r="F583" t="s">
        <v>1123</v>
      </c>
    </row>
    <row r="584" spans="1:6" x14ac:dyDescent="0.25">
      <c r="A584" t="s">
        <v>41</v>
      </c>
      <c r="B584" s="1">
        <v>44383</v>
      </c>
      <c r="C584" t="s">
        <v>1124</v>
      </c>
      <c r="D584" t="s">
        <v>8</v>
      </c>
      <c r="E584">
        <v>1</v>
      </c>
      <c r="F584" t="s">
        <v>1125</v>
      </c>
    </row>
    <row r="585" spans="1:6" x14ac:dyDescent="0.25">
      <c r="A585" t="s">
        <v>88</v>
      </c>
      <c r="B585" s="1">
        <v>44383</v>
      </c>
      <c r="C585" t="s">
        <v>1126</v>
      </c>
      <c r="D585" t="s">
        <v>29</v>
      </c>
      <c r="E585">
        <v>0</v>
      </c>
      <c r="F585" t="s">
        <v>1127</v>
      </c>
    </row>
    <row r="586" spans="1:6" x14ac:dyDescent="0.25">
      <c r="A586" t="s">
        <v>72</v>
      </c>
      <c r="B586" s="1">
        <v>44383</v>
      </c>
      <c r="C586" t="s">
        <v>1128</v>
      </c>
      <c r="D586" t="s">
        <v>8</v>
      </c>
      <c r="E586">
        <v>0</v>
      </c>
      <c r="F586" t="s">
        <v>1129</v>
      </c>
    </row>
    <row r="587" spans="1:6" x14ac:dyDescent="0.25">
      <c r="A587" t="s">
        <v>141</v>
      </c>
      <c r="B587" s="1">
        <v>44383</v>
      </c>
      <c r="C587" t="s">
        <v>1130</v>
      </c>
      <c r="D587" t="s">
        <v>8</v>
      </c>
      <c r="E587">
        <v>0</v>
      </c>
      <c r="F587" t="s">
        <v>1131</v>
      </c>
    </row>
    <row r="588" spans="1:6" x14ac:dyDescent="0.25">
      <c r="A588" t="s">
        <v>10</v>
      </c>
      <c r="B588" s="1">
        <v>44382</v>
      </c>
      <c r="C588" t="s">
        <v>1132</v>
      </c>
      <c r="D588" t="s">
        <v>29</v>
      </c>
      <c r="E588">
        <v>0</v>
      </c>
      <c r="F588" t="s">
        <v>1133</v>
      </c>
    </row>
    <row r="589" spans="1:6" x14ac:dyDescent="0.25">
      <c r="A589" t="s">
        <v>234</v>
      </c>
      <c r="B589" s="1">
        <v>44382</v>
      </c>
      <c r="C589" t="s">
        <v>821</v>
      </c>
      <c r="D589" t="s">
        <v>26</v>
      </c>
      <c r="E589">
        <v>1</v>
      </c>
      <c r="F589" t="s">
        <v>1134</v>
      </c>
    </row>
    <row r="590" spans="1:6" x14ac:dyDescent="0.25">
      <c r="A590" t="s">
        <v>343</v>
      </c>
      <c r="B590" s="1">
        <v>44382</v>
      </c>
      <c r="C590" t="s">
        <v>1135</v>
      </c>
      <c r="D590" t="s">
        <v>26</v>
      </c>
      <c r="E590">
        <v>0</v>
      </c>
      <c r="F590" t="s">
        <v>1136</v>
      </c>
    </row>
    <row r="591" spans="1:6" x14ac:dyDescent="0.25">
      <c r="A591" t="s">
        <v>154</v>
      </c>
      <c r="B591" s="1">
        <v>44382</v>
      </c>
      <c r="C591" t="s">
        <v>1023</v>
      </c>
      <c r="D591" t="s">
        <v>1137</v>
      </c>
      <c r="E591">
        <v>0</v>
      </c>
      <c r="F591" t="s">
        <v>1138</v>
      </c>
    </row>
    <row r="592" spans="1:6" x14ac:dyDescent="0.25">
      <c r="A592" t="s">
        <v>41</v>
      </c>
      <c r="B592" s="1">
        <v>44382</v>
      </c>
      <c r="C592" t="s">
        <v>1139</v>
      </c>
      <c r="D592" t="s">
        <v>1137</v>
      </c>
      <c r="E592">
        <v>0</v>
      </c>
      <c r="F592" t="s">
        <v>1138</v>
      </c>
    </row>
    <row r="593" spans="1:6" x14ac:dyDescent="0.25">
      <c r="A593" t="s">
        <v>88</v>
      </c>
      <c r="B593" s="1">
        <v>44382</v>
      </c>
      <c r="C593" t="s">
        <v>1102</v>
      </c>
      <c r="D593" t="s">
        <v>8</v>
      </c>
      <c r="E593">
        <v>0</v>
      </c>
      <c r="F593" t="s">
        <v>1140</v>
      </c>
    </row>
    <row r="594" spans="1:6" x14ac:dyDescent="0.25">
      <c r="A594" t="s">
        <v>970</v>
      </c>
      <c r="B594" s="1">
        <v>44382</v>
      </c>
      <c r="C594" t="s">
        <v>1141</v>
      </c>
      <c r="D594" t="s">
        <v>29</v>
      </c>
      <c r="E594">
        <v>0</v>
      </c>
      <c r="F594" t="s">
        <v>1142</v>
      </c>
    </row>
    <row r="595" spans="1:6" x14ac:dyDescent="0.25">
      <c r="A595" t="s">
        <v>41</v>
      </c>
      <c r="B595" s="1">
        <v>44382</v>
      </c>
      <c r="C595" t="s">
        <v>1143</v>
      </c>
      <c r="D595" t="s">
        <v>22</v>
      </c>
      <c r="E595">
        <v>0</v>
      </c>
      <c r="F595" t="s">
        <v>1144</v>
      </c>
    </row>
    <row r="596" spans="1:6" x14ac:dyDescent="0.25">
      <c r="A596" t="s">
        <v>128</v>
      </c>
      <c r="B596" s="1">
        <v>44382</v>
      </c>
      <c r="C596" t="s">
        <v>1145</v>
      </c>
      <c r="D596" t="s">
        <v>29</v>
      </c>
      <c r="E596">
        <v>0</v>
      </c>
      <c r="F596" t="s">
        <v>1146</v>
      </c>
    </row>
    <row r="597" spans="1:6" x14ac:dyDescent="0.25">
      <c r="A597" t="s">
        <v>41</v>
      </c>
      <c r="B597" s="1">
        <v>44382</v>
      </c>
      <c r="C597" t="s">
        <v>937</v>
      </c>
      <c r="D597" t="s">
        <v>26</v>
      </c>
      <c r="E597">
        <v>1</v>
      </c>
      <c r="F597" t="s">
        <v>1147</v>
      </c>
    </row>
    <row r="598" spans="1:6" x14ac:dyDescent="0.25">
      <c r="A598" t="s">
        <v>128</v>
      </c>
      <c r="B598" s="1">
        <v>44381</v>
      </c>
      <c r="C598" t="s">
        <v>1148</v>
      </c>
      <c r="D598" t="s">
        <v>29</v>
      </c>
      <c r="E598">
        <v>0</v>
      </c>
      <c r="F598" t="s">
        <v>1149</v>
      </c>
    </row>
    <row r="599" spans="1:6" x14ac:dyDescent="0.25">
      <c r="A599" t="s">
        <v>411</v>
      </c>
      <c r="B599" s="1">
        <v>44381</v>
      </c>
      <c r="C599" t="s">
        <v>1150</v>
      </c>
      <c r="D599" t="s">
        <v>22</v>
      </c>
      <c r="E599">
        <v>0</v>
      </c>
      <c r="F599" t="s">
        <v>1151</v>
      </c>
    </row>
    <row r="600" spans="1:6" x14ac:dyDescent="0.25">
      <c r="A600" t="s">
        <v>411</v>
      </c>
      <c r="B600" s="1">
        <v>44381</v>
      </c>
      <c r="C600" t="s">
        <v>412</v>
      </c>
      <c r="D600" t="s">
        <v>22</v>
      </c>
      <c r="E600">
        <v>0</v>
      </c>
      <c r="F600" t="s">
        <v>1152</v>
      </c>
    </row>
    <row r="601" spans="1:6" x14ac:dyDescent="0.25">
      <c r="A601" t="s">
        <v>10</v>
      </c>
      <c r="B601" s="1">
        <v>44381</v>
      </c>
      <c r="C601" t="s">
        <v>1153</v>
      </c>
      <c r="D601" t="s">
        <v>8</v>
      </c>
      <c r="E601">
        <v>2</v>
      </c>
      <c r="F601" t="s">
        <v>1154</v>
      </c>
    </row>
    <row r="602" spans="1:6" x14ac:dyDescent="0.25">
      <c r="A602" t="s">
        <v>6</v>
      </c>
      <c r="B602" s="1">
        <v>44380</v>
      </c>
      <c r="C602" t="s">
        <v>1155</v>
      </c>
      <c r="D602" t="s">
        <v>8</v>
      </c>
      <c r="E602">
        <v>0</v>
      </c>
      <c r="F602" t="s">
        <v>1156</v>
      </c>
    </row>
    <row r="603" spans="1:6" x14ac:dyDescent="0.25">
      <c r="A603" t="s">
        <v>72</v>
      </c>
      <c r="B603" s="1">
        <v>44380</v>
      </c>
      <c r="C603" t="s">
        <v>1086</v>
      </c>
      <c r="D603" t="s">
        <v>29</v>
      </c>
      <c r="E603">
        <v>0</v>
      </c>
      <c r="F603" t="s">
        <v>1157</v>
      </c>
    </row>
    <row r="604" spans="1:6" x14ac:dyDescent="0.25">
      <c r="A604" t="s">
        <v>128</v>
      </c>
      <c r="B604" s="1">
        <v>44380</v>
      </c>
      <c r="C604" t="s">
        <v>675</v>
      </c>
      <c r="D604" t="s">
        <v>29</v>
      </c>
      <c r="E604">
        <v>0</v>
      </c>
      <c r="F604" t="s">
        <v>1158</v>
      </c>
    </row>
    <row r="605" spans="1:6" x14ac:dyDescent="0.25">
      <c r="A605" t="s">
        <v>72</v>
      </c>
      <c r="B605" s="1">
        <v>44380</v>
      </c>
      <c r="C605" t="s">
        <v>1159</v>
      </c>
      <c r="D605" t="s">
        <v>29</v>
      </c>
      <c r="E605">
        <v>0</v>
      </c>
      <c r="F605" t="s">
        <v>1160</v>
      </c>
    </row>
    <row r="606" spans="1:6" x14ac:dyDescent="0.25">
      <c r="A606" t="s">
        <v>234</v>
      </c>
      <c r="B606" s="1">
        <v>44380</v>
      </c>
      <c r="C606" t="s">
        <v>821</v>
      </c>
      <c r="D606" t="s">
        <v>29</v>
      </c>
      <c r="E606">
        <v>0</v>
      </c>
      <c r="F606" t="s">
        <v>1161</v>
      </c>
    </row>
    <row r="607" spans="1:6" x14ac:dyDescent="0.25">
      <c r="A607" t="s">
        <v>128</v>
      </c>
      <c r="B607" s="1">
        <v>44379</v>
      </c>
      <c r="C607" t="s">
        <v>1162</v>
      </c>
      <c r="D607" t="s">
        <v>22</v>
      </c>
      <c r="E607">
        <v>0</v>
      </c>
      <c r="F607" t="s">
        <v>1163</v>
      </c>
    </row>
    <row r="608" spans="1:6" x14ac:dyDescent="0.25">
      <c r="A608" t="s">
        <v>999</v>
      </c>
      <c r="B608" s="1">
        <v>44379</v>
      </c>
      <c r="C608" t="s">
        <v>1164</v>
      </c>
      <c r="D608" t="s">
        <v>8</v>
      </c>
      <c r="E608">
        <v>0</v>
      </c>
      <c r="F608" t="s">
        <v>1165</v>
      </c>
    </row>
    <row r="609" spans="1:6" x14ac:dyDescent="0.25">
      <c r="A609" t="s">
        <v>31</v>
      </c>
      <c r="B609" s="1">
        <v>44379</v>
      </c>
      <c r="C609" t="s">
        <v>1166</v>
      </c>
      <c r="D609" t="s">
        <v>26</v>
      </c>
      <c r="E609">
        <v>1</v>
      </c>
      <c r="F609" t="s">
        <v>1167</v>
      </c>
    </row>
    <row r="610" spans="1:6" x14ac:dyDescent="0.25">
      <c r="A610" t="s">
        <v>41</v>
      </c>
      <c r="B610" s="1">
        <v>44379</v>
      </c>
      <c r="C610" t="s">
        <v>1116</v>
      </c>
      <c r="D610" t="s">
        <v>29</v>
      </c>
      <c r="E610">
        <v>0</v>
      </c>
      <c r="F610" t="s">
        <v>1168</v>
      </c>
    </row>
    <row r="611" spans="1:6" x14ac:dyDescent="0.25">
      <c r="A611" t="s">
        <v>128</v>
      </c>
      <c r="B611" s="1">
        <v>44379</v>
      </c>
      <c r="C611" t="s">
        <v>1169</v>
      </c>
      <c r="D611" t="s">
        <v>90</v>
      </c>
      <c r="E611">
        <v>0</v>
      </c>
      <c r="F611" t="s">
        <v>1170</v>
      </c>
    </row>
    <row r="612" spans="1:6" x14ac:dyDescent="0.25">
      <c r="A612" t="s">
        <v>128</v>
      </c>
      <c r="B612" s="1">
        <v>44379</v>
      </c>
      <c r="C612" t="s">
        <v>1171</v>
      </c>
      <c r="D612" t="s">
        <v>29</v>
      </c>
      <c r="E612">
        <v>0</v>
      </c>
      <c r="F612" t="s">
        <v>1172</v>
      </c>
    </row>
    <row r="613" spans="1:6" x14ac:dyDescent="0.25">
      <c r="A613" t="s">
        <v>10</v>
      </c>
      <c r="B613" s="1">
        <v>44379</v>
      </c>
      <c r="C613" t="s">
        <v>784</v>
      </c>
      <c r="D613" t="s">
        <v>26</v>
      </c>
      <c r="E613">
        <v>0</v>
      </c>
      <c r="F613" t="s">
        <v>1173</v>
      </c>
    </row>
    <row r="614" spans="1:6" x14ac:dyDescent="0.25">
      <c r="A614" t="s">
        <v>128</v>
      </c>
      <c r="B614" s="1">
        <v>44379</v>
      </c>
      <c r="C614" t="s">
        <v>1145</v>
      </c>
      <c r="D614" t="s">
        <v>29</v>
      </c>
      <c r="E614">
        <v>0</v>
      </c>
      <c r="F614" t="s">
        <v>1174</v>
      </c>
    </row>
    <row r="615" spans="1:6" x14ac:dyDescent="0.25">
      <c r="A615" t="s">
        <v>31</v>
      </c>
      <c r="B615" s="1">
        <v>44379</v>
      </c>
      <c r="C615" t="s">
        <v>1166</v>
      </c>
      <c r="D615" t="s">
        <v>26</v>
      </c>
      <c r="E615">
        <v>0</v>
      </c>
      <c r="F615" t="s">
        <v>1175</v>
      </c>
    </row>
    <row r="616" spans="1:6" x14ac:dyDescent="0.25">
      <c r="A616" t="s">
        <v>50</v>
      </c>
      <c r="B616" s="1">
        <v>44379</v>
      </c>
      <c r="C616" t="s">
        <v>1176</v>
      </c>
      <c r="D616" t="s">
        <v>29</v>
      </c>
      <c r="E616">
        <v>0</v>
      </c>
      <c r="F616" t="s">
        <v>1177</v>
      </c>
    </row>
    <row r="617" spans="1:6" x14ac:dyDescent="0.25">
      <c r="A617" t="s">
        <v>1178</v>
      </c>
      <c r="B617" s="1">
        <v>44379</v>
      </c>
      <c r="C617" t="s">
        <v>1179</v>
      </c>
      <c r="D617" t="s">
        <v>22</v>
      </c>
      <c r="E617">
        <v>0</v>
      </c>
      <c r="F617" t="s">
        <v>1180</v>
      </c>
    </row>
    <row r="618" spans="1:6" x14ac:dyDescent="0.25">
      <c r="A618" t="s">
        <v>10</v>
      </c>
      <c r="B618" s="1">
        <v>44379</v>
      </c>
      <c r="C618" t="s">
        <v>1181</v>
      </c>
      <c r="D618" t="s">
        <v>29</v>
      </c>
      <c r="E618">
        <v>1</v>
      </c>
      <c r="F618" t="s">
        <v>1182</v>
      </c>
    </row>
    <row r="619" spans="1:6" x14ac:dyDescent="0.25">
      <c r="A619" t="s">
        <v>10</v>
      </c>
      <c r="B619" s="1">
        <v>44379</v>
      </c>
      <c r="C619" t="s">
        <v>1183</v>
      </c>
      <c r="D619" t="s">
        <v>68</v>
      </c>
      <c r="E619">
        <v>0</v>
      </c>
      <c r="F619" t="s">
        <v>1184</v>
      </c>
    </row>
    <row r="620" spans="1:6" x14ac:dyDescent="0.25">
      <c r="A620" t="s">
        <v>220</v>
      </c>
      <c r="B620" s="1">
        <v>44379</v>
      </c>
      <c r="C620" t="s">
        <v>1185</v>
      </c>
      <c r="D620" t="s">
        <v>1186</v>
      </c>
      <c r="E620">
        <v>1</v>
      </c>
      <c r="F620" t="s">
        <v>1187</v>
      </c>
    </row>
    <row r="621" spans="1:6" x14ac:dyDescent="0.25">
      <c r="A621" t="s">
        <v>41</v>
      </c>
      <c r="B621" s="1">
        <v>44379</v>
      </c>
      <c r="C621" t="s">
        <v>1188</v>
      </c>
      <c r="D621" t="s">
        <v>54</v>
      </c>
      <c r="E621">
        <v>1</v>
      </c>
      <c r="F621" t="s">
        <v>1189</v>
      </c>
    </row>
    <row r="622" spans="1:6" x14ac:dyDescent="0.25">
      <c r="A622" t="s">
        <v>1190</v>
      </c>
      <c r="B622" s="1">
        <v>44379</v>
      </c>
      <c r="C622" t="s">
        <v>1191</v>
      </c>
      <c r="D622" t="s">
        <v>26</v>
      </c>
      <c r="E622">
        <v>1</v>
      </c>
      <c r="F622" t="s">
        <v>1192</v>
      </c>
    </row>
    <row r="623" spans="1:6" x14ac:dyDescent="0.25">
      <c r="A623" t="s">
        <v>234</v>
      </c>
      <c r="B623" s="1">
        <v>44378</v>
      </c>
      <c r="C623" t="s">
        <v>821</v>
      </c>
      <c r="D623" t="s">
        <v>26</v>
      </c>
      <c r="E623">
        <v>0</v>
      </c>
      <c r="F623" t="s">
        <v>1193</v>
      </c>
    </row>
    <row r="624" spans="1:6" x14ac:dyDescent="0.25">
      <c r="A624" t="s">
        <v>10</v>
      </c>
      <c r="B624" s="1">
        <v>44378</v>
      </c>
      <c r="C624" t="s">
        <v>784</v>
      </c>
      <c r="D624" t="s">
        <v>12</v>
      </c>
      <c r="E624">
        <v>0</v>
      </c>
      <c r="F624" t="s">
        <v>1194</v>
      </c>
    </row>
    <row r="625" spans="1:6" x14ac:dyDescent="0.25">
      <c r="A625" t="s">
        <v>234</v>
      </c>
      <c r="B625" s="1">
        <v>44378</v>
      </c>
      <c r="C625" t="s">
        <v>821</v>
      </c>
      <c r="D625" t="s">
        <v>54</v>
      </c>
      <c r="E625">
        <v>0</v>
      </c>
      <c r="F625" t="s">
        <v>1195</v>
      </c>
    </row>
    <row r="626" spans="1:6" x14ac:dyDescent="0.25">
      <c r="A626" t="s">
        <v>128</v>
      </c>
      <c r="B626" s="1">
        <v>44378</v>
      </c>
      <c r="C626" t="s">
        <v>1196</v>
      </c>
      <c r="D626" t="s">
        <v>68</v>
      </c>
      <c r="E626">
        <v>3</v>
      </c>
      <c r="F626" t="s">
        <v>1197</v>
      </c>
    </row>
    <row r="627" spans="1:6" x14ac:dyDescent="0.25">
      <c r="A627" t="s">
        <v>88</v>
      </c>
      <c r="B627" s="1">
        <v>44378</v>
      </c>
      <c r="C627" t="s">
        <v>1198</v>
      </c>
      <c r="D627" t="s">
        <v>29</v>
      </c>
      <c r="E627">
        <v>0</v>
      </c>
      <c r="F627" t="s">
        <v>1199</v>
      </c>
    </row>
    <row r="628" spans="1:6" x14ac:dyDescent="0.25">
      <c r="A628" t="s">
        <v>41</v>
      </c>
      <c r="B628" s="1">
        <v>44378</v>
      </c>
      <c r="C628" t="s">
        <v>1200</v>
      </c>
      <c r="D628" t="s">
        <v>1201</v>
      </c>
      <c r="E628">
        <v>0</v>
      </c>
      <c r="F628" t="s">
        <v>1202</v>
      </c>
    </row>
    <row r="629" spans="1:6" x14ac:dyDescent="0.25">
      <c r="A629" t="s">
        <v>128</v>
      </c>
      <c r="B629" s="1">
        <v>44378</v>
      </c>
      <c r="C629" t="s">
        <v>1112</v>
      </c>
      <c r="D629" t="s">
        <v>29</v>
      </c>
      <c r="E629">
        <v>0</v>
      </c>
      <c r="F629" t="s">
        <v>1203</v>
      </c>
    </row>
    <row r="630" spans="1:6" x14ac:dyDescent="0.25">
      <c r="A630" t="s">
        <v>72</v>
      </c>
      <c r="B630" s="1">
        <v>44378</v>
      </c>
      <c r="C630" t="s">
        <v>1204</v>
      </c>
      <c r="D630" t="s">
        <v>29</v>
      </c>
      <c r="E630">
        <v>0</v>
      </c>
      <c r="F630" t="s">
        <v>1205</v>
      </c>
    </row>
    <row r="631" spans="1:6" x14ac:dyDescent="0.25">
      <c r="A631" t="s">
        <v>10</v>
      </c>
      <c r="B631" s="1">
        <v>44378</v>
      </c>
      <c r="C631" t="s">
        <v>1206</v>
      </c>
      <c r="D631" t="s">
        <v>29</v>
      </c>
      <c r="E631">
        <v>0</v>
      </c>
      <c r="F631" t="s">
        <v>1207</v>
      </c>
    </row>
    <row r="632" spans="1:6" x14ac:dyDescent="0.25">
      <c r="A632" t="s">
        <v>41</v>
      </c>
      <c r="B632" s="1">
        <v>44378</v>
      </c>
      <c r="C632" t="s">
        <v>1208</v>
      </c>
      <c r="D632" t="s">
        <v>26</v>
      </c>
      <c r="E632">
        <v>1</v>
      </c>
      <c r="F632" t="s">
        <v>1209</v>
      </c>
    </row>
    <row r="633" spans="1:6" x14ac:dyDescent="0.25">
      <c r="A633" t="s">
        <v>41</v>
      </c>
      <c r="B633" s="1">
        <v>44378</v>
      </c>
      <c r="C633" t="s">
        <v>1208</v>
      </c>
      <c r="D633" t="s">
        <v>22</v>
      </c>
      <c r="E633">
        <v>3</v>
      </c>
      <c r="F633" t="s">
        <v>1197</v>
      </c>
    </row>
    <row r="634" spans="1:6" x14ac:dyDescent="0.25">
      <c r="A634" t="s">
        <v>202</v>
      </c>
      <c r="B634" s="1">
        <v>44378</v>
      </c>
      <c r="C634" t="s">
        <v>1210</v>
      </c>
      <c r="D634" t="s">
        <v>26</v>
      </c>
      <c r="E634">
        <v>1</v>
      </c>
      <c r="F634" t="s">
        <v>1211</v>
      </c>
    </row>
    <row r="635" spans="1:6" x14ac:dyDescent="0.25">
      <c r="A635" t="s">
        <v>207</v>
      </c>
      <c r="B635" s="1">
        <v>44378</v>
      </c>
      <c r="C635" t="s">
        <v>1212</v>
      </c>
      <c r="D635" t="s">
        <v>22</v>
      </c>
      <c r="E635">
        <v>0</v>
      </c>
      <c r="F635" t="s">
        <v>1213</v>
      </c>
    </row>
    <row r="636" spans="1:6" x14ac:dyDescent="0.25">
      <c r="A636" t="s">
        <v>72</v>
      </c>
      <c r="B636" s="1">
        <v>44378</v>
      </c>
      <c r="C636" t="s">
        <v>1086</v>
      </c>
      <c r="D636" t="s">
        <v>29</v>
      </c>
      <c r="E636">
        <v>0</v>
      </c>
      <c r="F636" t="s">
        <v>1214</v>
      </c>
    </row>
    <row r="637" spans="1:6" x14ac:dyDescent="0.25">
      <c r="A637" t="s">
        <v>128</v>
      </c>
      <c r="B637" s="1">
        <v>44378</v>
      </c>
      <c r="C637" t="s">
        <v>1215</v>
      </c>
      <c r="D637" t="s">
        <v>90</v>
      </c>
      <c r="E637">
        <v>0</v>
      </c>
      <c r="F637" t="s">
        <v>1216</v>
      </c>
    </row>
    <row r="638" spans="1:6" x14ac:dyDescent="0.25">
      <c r="A638" t="s">
        <v>10</v>
      </c>
      <c r="B638" s="1">
        <v>44377</v>
      </c>
      <c r="C638" t="s">
        <v>1217</v>
      </c>
      <c r="D638" t="s">
        <v>54</v>
      </c>
      <c r="E638">
        <v>0</v>
      </c>
      <c r="F638" t="s">
        <v>1218</v>
      </c>
    </row>
    <row r="639" spans="1:6" x14ac:dyDescent="0.25">
      <c r="A639" t="s">
        <v>1219</v>
      </c>
      <c r="B639" s="1">
        <v>44377</v>
      </c>
      <c r="C639" t="s">
        <v>1220</v>
      </c>
      <c r="D639" t="s">
        <v>29</v>
      </c>
      <c r="E639">
        <v>0</v>
      </c>
      <c r="F639" t="s">
        <v>1221</v>
      </c>
    </row>
    <row r="640" spans="1:6" x14ac:dyDescent="0.25">
      <c r="A640" t="s">
        <v>121</v>
      </c>
      <c r="B640" s="1">
        <v>44377</v>
      </c>
      <c r="C640" t="s">
        <v>980</v>
      </c>
      <c r="D640" t="s">
        <v>12</v>
      </c>
      <c r="E640">
        <v>0</v>
      </c>
      <c r="F640" t="s">
        <v>1222</v>
      </c>
    </row>
    <row r="641" spans="1:6" x14ac:dyDescent="0.25">
      <c r="A641" t="s">
        <v>20</v>
      </c>
      <c r="B641" s="1">
        <v>44377</v>
      </c>
      <c r="C641" t="s">
        <v>1223</v>
      </c>
      <c r="D641" t="s">
        <v>8</v>
      </c>
      <c r="E641">
        <v>1</v>
      </c>
      <c r="F641" t="s">
        <v>1224</v>
      </c>
    </row>
    <row r="642" spans="1:6" x14ac:dyDescent="0.25">
      <c r="A642" t="s">
        <v>10</v>
      </c>
      <c r="B642" s="1">
        <v>44377</v>
      </c>
      <c r="C642" t="s">
        <v>1225</v>
      </c>
      <c r="D642" t="s">
        <v>81</v>
      </c>
      <c r="E642">
        <v>2</v>
      </c>
      <c r="F642" t="s">
        <v>1226</v>
      </c>
    </row>
    <row r="643" spans="1:6" x14ac:dyDescent="0.25">
      <c r="A643" t="s">
        <v>41</v>
      </c>
      <c r="B643" s="1">
        <v>44377</v>
      </c>
      <c r="C643" t="s">
        <v>1208</v>
      </c>
      <c r="D643" t="s">
        <v>81</v>
      </c>
      <c r="E643">
        <v>0</v>
      </c>
      <c r="F643" t="s">
        <v>1227</v>
      </c>
    </row>
    <row r="644" spans="1:6" x14ac:dyDescent="0.25">
      <c r="A644" t="s">
        <v>31</v>
      </c>
      <c r="B644" s="1">
        <v>44377</v>
      </c>
      <c r="C644" t="s">
        <v>1166</v>
      </c>
      <c r="D644" t="s">
        <v>8</v>
      </c>
      <c r="E644">
        <v>0</v>
      </c>
      <c r="F644" t="s">
        <v>1228</v>
      </c>
    </row>
    <row r="645" spans="1:6" x14ac:dyDescent="0.25">
      <c r="A645" t="s">
        <v>10</v>
      </c>
      <c r="B645" s="1">
        <v>44377</v>
      </c>
      <c r="C645" t="s">
        <v>1229</v>
      </c>
      <c r="D645" t="s">
        <v>29</v>
      </c>
      <c r="E645">
        <v>0</v>
      </c>
      <c r="F645" t="s">
        <v>1230</v>
      </c>
    </row>
    <row r="646" spans="1:6" x14ac:dyDescent="0.25">
      <c r="A646" t="s">
        <v>41</v>
      </c>
      <c r="B646" s="1">
        <v>44377</v>
      </c>
      <c r="C646" t="s">
        <v>1208</v>
      </c>
      <c r="D646" t="s">
        <v>12</v>
      </c>
      <c r="E646">
        <v>0</v>
      </c>
      <c r="F646" t="s">
        <v>1231</v>
      </c>
    </row>
    <row r="647" spans="1:6" x14ac:dyDescent="0.25">
      <c r="A647" t="s">
        <v>121</v>
      </c>
      <c r="B647" s="1">
        <v>44377</v>
      </c>
      <c r="C647" t="s">
        <v>980</v>
      </c>
      <c r="D647" t="s">
        <v>54</v>
      </c>
      <c r="E647">
        <v>0</v>
      </c>
      <c r="F647" t="s">
        <v>1232</v>
      </c>
    </row>
    <row r="648" spans="1:6" x14ac:dyDescent="0.25">
      <c r="A648" t="s">
        <v>41</v>
      </c>
      <c r="B648" s="1">
        <v>44377</v>
      </c>
      <c r="C648" t="s">
        <v>1208</v>
      </c>
      <c r="D648" t="s">
        <v>29</v>
      </c>
      <c r="E648">
        <v>0</v>
      </c>
      <c r="F648" t="s">
        <v>1233</v>
      </c>
    </row>
    <row r="649" spans="1:6" x14ac:dyDescent="0.25">
      <c r="A649" t="s">
        <v>202</v>
      </c>
      <c r="B649" s="1">
        <v>44376</v>
      </c>
      <c r="C649" t="s">
        <v>1234</v>
      </c>
      <c r="D649" t="s">
        <v>22</v>
      </c>
      <c r="E649">
        <v>1</v>
      </c>
      <c r="F649" t="s">
        <v>1235</v>
      </c>
    </row>
    <row r="650" spans="1:6" x14ac:dyDescent="0.25">
      <c r="A650" t="s">
        <v>411</v>
      </c>
      <c r="B650" s="1">
        <v>44376</v>
      </c>
      <c r="C650" t="s">
        <v>1236</v>
      </c>
      <c r="D650" t="s">
        <v>22</v>
      </c>
      <c r="E650">
        <v>0</v>
      </c>
      <c r="F650" t="s">
        <v>1237</v>
      </c>
    </row>
    <row r="651" spans="1:6" x14ac:dyDescent="0.25">
      <c r="A651" t="s">
        <v>234</v>
      </c>
      <c r="B651" s="1">
        <v>44376</v>
      </c>
      <c r="C651" t="s">
        <v>1238</v>
      </c>
      <c r="D651" t="s">
        <v>22</v>
      </c>
      <c r="E651">
        <v>0</v>
      </c>
      <c r="F651" t="s">
        <v>1239</v>
      </c>
    </row>
    <row r="652" spans="1:6" x14ac:dyDescent="0.25">
      <c r="A652" t="s">
        <v>1018</v>
      </c>
      <c r="B652" s="1">
        <v>44376</v>
      </c>
      <c r="C652" t="s">
        <v>1240</v>
      </c>
      <c r="D652" t="s">
        <v>54</v>
      </c>
      <c r="E652">
        <v>0</v>
      </c>
      <c r="F652" t="s">
        <v>1241</v>
      </c>
    </row>
    <row r="653" spans="1:6" x14ac:dyDescent="0.25">
      <c r="A653" t="s">
        <v>121</v>
      </c>
      <c r="B653" s="1">
        <v>44376</v>
      </c>
      <c r="C653" t="s">
        <v>1242</v>
      </c>
      <c r="D653" t="s">
        <v>12</v>
      </c>
      <c r="E653">
        <v>0</v>
      </c>
      <c r="F653" t="s">
        <v>1243</v>
      </c>
    </row>
    <row r="654" spans="1:6" x14ac:dyDescent="0.25">
      <c r="A654" t="s">
        <v>128</v>
      </c>
      <c r="B654" s="1">
        <v>44376</v>
      </c>
      <c r="C654" t="s">
        <v>1112</v>
      </c>
      <c r="D654" t="s">
        <v>22</v>
      </c>
      <c r="E654">
        <v>0</v>
      </c>
      <c r="F654" t="s">
        <v>1244</v>
      </c>
    </row>
    <row r="655" spans="1:6" x14ac:dyDescent="0.25">
      <c r="A655" t="s">
        <v>411</v>
      </c>
      <c r="B655" s="1">
        <v>44376</v>
      </c>
      <c r="C655" t="s">
        <v>1245</v>
      </c>
      <c r="D655" t="s">
        <v>90</v>
      </c>
      <c r="E655">
        <v>0</v>
      </c>
      <c r="F655" t="s">
        <v>1246</v>
      </c>
    </row>
    <row r="656" spans="1:6" x14ac:dyDescent="0.25">
      <c r="A656" t="s">
        <v>72</v>
      </c>
      <c r="B656" s="1">
        <v>44375</v>
      </c>
      <c r="C656" t="s">
        <v>1095</v>
      </c>
      <c r="D656" t="s">
        <v>22</v>
      </c>
      <c r="E656">
        <v>0</v>
      </c>
      <c r="F656" t="s">
        <v>1247</v>
      </c>
    </row>
    <row r="657" spans="1:6" x14ac:dyDescent="0.25">
      <c r="A657" t="s">
        <v>121</v>
      </c>
      <c r="B657" s="1">
        <v>44375</v>
      </c>
      <c r="C657" t="s">
        <v>1248</v>
      </c>
      <c r="D657" t="s">
        <v>26</v>
      </c>
      <c r="E657">
        <v>1</v>
      </c>
      <c r="F657" t="s">
        <v>1249</v>
      </c>
    </row>
    <row r="658" spans="1:6" x14ac:dyDescent="0.25">
      <c r="A658" t="s">
        <v>41</v>
      </c>
      <c r="B658" s="1">
        <v>44375</v>
      </c>
      <c r="C658" t="s">
        <v>1208</v>
      </c>
      <c r="D658" t="s">
        <v>81</v>
      </c>
      <c r="E658">
        <v>0</v>
      </c>
      <c r="F658" t="s">
        <v>1250</v>
      </c>
    </row>
    <row r="659" spans="1:6" x14ac:dyDescent="0.25">
      <c r="A659" t="s">
        <v>1251</v>
      </c>
      <c r="B659" s="1">
        <v>44375</v>
      </c>
      <c r="C659" t="s">
        <v>1252</v>
      </c>
      <c r="D659" t="s">
        <v>29</v>
      </c>
      <c r="E659">
        <v>0</v>
      </c>
      <c r="F659" t="s">
        <v>1253</v>
      </c>
    </row>
    <row r="660" spans="1:6" x14ac:dyDescent="0.25">
      <c r="A660" t="s">
        <v>41</v>
      </c>
      <c r="B660" s="1">
        <v>44375</v>
      </c>
      <c r="C660" t="s">
        <v>985</v>
      </c>
      <c r="D660" t="s">
        <v>54</v>
      </c>
      <c r="E660">
        <v>0</v>
      </c>
      <c r="F660" t="s">
        <v>1254</v>
      </c>
    </row>
    <row r="661" spans="1:6" x14ac:dyDescent="0.25">
      <c r="A661" t="s">
        <v>44</v>
      </c>
      <c r="B661" s="1">
        <v>44375</v>
      </c>
      <c r="C661" t="s">
        <v>1255</v>
      </c>
      <c r="D661" t="s">
        <v>8</v>
      </c>
      <c r="E661">
        <v>0</v>
      </c>
      <c r="F661" t="s">
        <v>1256</v>
      </c>
    </row>
    <row r="662" spans="1:6" x14ac:dyDescent="0.25">
      <c r="A662" t="s">
        <v>20</v>
      </c>
      <c r="B662" s="1">
        <v>44375</v>
      </c>
      <c r="C662" t="s">
        <v>1257</v>
      </c>
      <c r="D662" t="s">
        <v>29</v>
      </c>
      <c r="E662">
        <v>0</v>
      </c>
      <c r="F662" t="s">
        <v>1258</v>
      </c>
    </row>
    <row r="663" spans="1:6" x14ac:dyDescent="0.25">
      <c r="A663" t="s">
        <v>72</v>
      </c>
      <c r="B663" s="1">
        <v>44375</v>
      </c>
      <c r="C663" t="s">
        <v>1095</v>
      </c>
      <c r="D663" t="s">
        <v>26</v>
      </c>
      <c r="E663">
        <v>0</v>
      </c>
      <c r="F663" t="s">
        <v>1259</v>
      </c>
    </row>
    <row r="664" spans="1:6" x14ac:dyDescent="0.25">
      <c r="A664" t="s">
        <v>1260</v>
      </c>
      <c r="B664" s="1">
        <v>44374</v>
      </c>
      <c r="C664" t="s">
        <v>1261</v>
      </c>
      <c r="D664" t="s">
        <v>26</v>
      </c>
      <c r="E664">
        <v>1</v>
      </c>
      <c r="F664" t="s">
        <v>1262</v>
      </c>
    </row>
    <row r="665" spans="1:6" x14ac:dyDescent="0.25">
      <c r="A665" t="s">
        <v>128</v>
      </c>
      <c r="B665" s="1">
        <v>44374</v>
      </c>
      <c r="C665" t="s">
        <v>1263</v>
      </c>
      <c r="D665" t="s">
        <v>22</v>
      </c>
      <c r="E665">
        <v>0</v>
      </c>
      <c r="F665" t="s">
        <v>1264</v>
      </c>
    </row>
    <row r="666" spans="1:6" x14ac:dyDescent="0.25">
      <c r="A666" t="s">
        <v>72</v>
      </c>
      <c r="B666" s="1">
        <v>44374</v>
      </c>
      <c r="C666" t="s">
        <v>1265</v>
      </c>
      <c r="D666" t="s">
        <v>81</v>
      </c>
      <c r="E666">
        <v>2</v>
      </c>
      <c r="F666" t="s">
        <v>1266</v>
      </c>
    </row>
    <row r="667" spans="1:6" x14ac:dyDescent="0.25">
      <c r="A667" t="s">
        <v>121</v>
      </c>
      <c r="B667" s="1">
        <v>44373</v>
      </c>
      <c r="C667" t="s">
        <v>1267</v>
      </c>
      <c r="D667" t="s">
        <v>26</v>
      </c>
      <c r="E667">
        <v>1</v>
      </c>
      <c r="F667" t="s">
        <v>1268</v>
      </c>
    </row>
    <row r="668" spans="1:6" x14ac:dyDescent="0.25">
      <c r="A668" t="s">
        <v>128</v>
      </c>
      <c r="B668" s="1">
        <v>44373</v>
      </c>
      <c r="C668" t="s">
        <v>1269</v>
      </c>
      <c r="D668" t="s">
        <v>29</v>
      </c>
      <c r="E668">
        <v>1</v>
      </c>
      <c r="F668" t="s">
        <v>1270</v>
      </c>
    </row>
    <row r="669" spans="1:6" x14ac:dyDescent="0.25">
      <c r="A669" t="s">
        <v>31</v>
      </c>
      <c r="B669" s="1">
        <v>44373</v>
      </c>
      <c r="C669" t="s">
        <v>1166</v>
      </c>
      <c r="D669" t="s">
        <v>29</v>
      </c>
      <c r="E669">
        <v>0</v>
      </c>
      <c r="F669" t="s">
        <v>1271</v>
      </c>
    </row>
    <row r="670" spans="1:6" x14ac:dyDescent="0.25">
      <c r="A670" t="s">
        <v>128</v>
      </c>
      <c r="B670" s="1">
        <v>44373</v>
      </c>
      <c r="C670" t="s">
        <v>1272</v>
      </c>
      <c r="D670" t="s">
        <v>8</v>
      </c>
      <c r="E670">
        <v>0</v>
      </c>
      <c r="F670" t="s">
        <v>1273</v>
      </c>
    </row>
    <row r="671" spans="1:6" x14ac:dyDescent="0.25">
      <c r="A671" t="s">
        <v>41</v>
      </c>
      <c r="B671" s="1">
        <v>44373</v>
      </c>
      <c r="C671" t="s">
        <v>1274</v>
      </c>
      <c r="D671" t="s">
        <v>8</v>
      </c>
      <c r="E671">
        <v>0</v>
      </c>
      <c r="F671" t="s">
        <v>1275</v>
      </c>
    </row>
    <row r="672" spans="1:6" x14ac:dyDescent="0.25">
      <c r="A672" t="s">
        <v>41</v>
      </c>
      <c r="B672" s="1">
        <v>44373</v>
      </c>
      <c r="C672" t="s">
        <v>1274</v>
      </c>
      <c r="D672" t="s">
        <v>1276</v>
      </c>
      <c r="E672">
        <v>0</v>
      </c>
      <c r="F672" t="s">
        <v>1277</v>
      </c>
    </row>
    <row r="673" spans="1:6" x14ac:dyDescent="0.25">
      <c r="A673" t="s">
        <v>833</v>
      </c>
      <c r="B673" s="1">
        <v>44372</v>
      </c>
      <c r="C673" t="s">
        <v>1278</v>
      </c>
      <c r="D673" t="s">
        <v>29</v>
      </c>
      <c r="E673">
        <v>0</v>
      </c>
      <c r="F673" t="s">
        <v>1279</v>
      </c>
    </row>
    <row r="674" spans="1:6" x14ac:dyDescent="0.25">
      <c r="A674" t="s">
        <v>10</v>
      </c>
      <c r="B674" s="1">
        <v>44372</v>
      </c>
      <c r="C674" t="s">
        <v>1021</v>
      </c>
      <c r="D674" t="s">
        <v>29</v>
      </c>
      <c r="E674">
        <v>0</v>
      </c>
      <c r="F674" t="s">
        <v>1280</v>
      </c>
    </row>
    <row r="675" spans="1:6" x14ac:dyDescent="0.25">
      <c r="A675" t="s">
        <v>128</v>
      </c>
      <c r="B675" s="1">
        <v>44372</v>
      </c>
      <c r="C675" t="s">
        <v>1281</v>
      </c>
      <c r="D675" t="s">
        <v>29</v>
      </c>
      <c r="E675">
        <v>0</v>
      </c>
      <c r="F675" t="s">
        <v>1282</v>
      </c>
    </row>
    <row r="676" spans="1:6" x14ac:dyDescent="0.25">
      <c r="A676" t="s">
        <v>41</v>
      </c>
      <c r="B676" s="1">
        <v>44372</v>
      </c>
      <c r="C676" t="s">
        <v>1283</v>
      </c>
      <c r="D676" t="s">
        <v>29</v>
      </c>
      <c r="E676">
        <v>0</v>
      </c>
      <c r="F676" t="s">
        <v>1284</v>
      </c>
    </row>
    <row r="677" spans="1:6" x14ac:dyDescent="0.25">
      <c r="A677" t="s">
        <v>41</v>
      </c>
      <c r="B677" s="1">
        <v>44372</v>
      </c>
      <c r="C677" t="s">
        <v>1283</v>
      </c>
      <c r="D677" t="s">
        <v>26</v>
      </c>
      <c r="E677">
        <v>0</v>
      </c>
      <c r="F677" t="s">
        <v>1285</v>
      </c>
    </row>
    <row r="678" spans="1:6" x14ac:dyDescent="0.25">
      <c r="A678" t="s">
        <v>128</v>
      </c>
      <c r="B678" s="1">
        <v>44372</v>
      </c>
      <c r="C678" t="s">
        <v>1286</v>
      </c>
      <c r="D678" t="s">
        <v>29</v>
      </c>
      <c r="E678">
        <v>0</v>
      </c>
      <c r="F678" t="s">
        <v>1287</v>
      </c>
    </row>
    <row r="679" spans="1:6" x14ac:dyDescent="0.25">
      <c r="A679" t="s">
        <v>128</v>
      </c>
      <c r="B679" s="1">
        <v>44372</v>
      </c>
      <c r="C679" t="s">
        <v>1269</v>
      </c>
      <c r="D679" t="s">
        <v>22</v>
      </c>
      <c r="E679">
        <v>1</v>
      </c>
      <c r="F679" t="s">
        <v>1288</v>
      </c>
    </row>
    <row r="680" spans="1:6" x14ac:dyDescent="0.25">
      <c r="A680" t="s">
        <v>10</v>
      </c>
      <c r="B680" s="1">
        <v>44372</v>
      </c>
      <c r="C680" t="s">
        <v>1289</v>
      </c>
      <c r="D680" t="s">
        <v>22</v>
      </c>
      <c r="E680">
        <v>1</v>
      </c>
      <c r="F680" t="s">
        <v>1290</v>
      </c>
    </row>
    <row r="681" spans="1:6" x14ac:dyDescent="0.25">
      <c r="A681" t="s">
        <v>20</v>
      </c>
      <c r="B681" s="1">
        <v>44372</v>
      </c>
      <c r="C681" t="s">
        <v>1291</v>
      </c>
      <c r="D681" t="s">
        <v>29</v>
      </c>
      <c r="E681">
        <v>0</v>
      </c>
      <c r="F681" t="s">
        <v>1292</v>
      </c>
    </row>
    <row r="682" spans="1:6" x14ac:dyDescent="0.25">
      <c r="A682" t="s">
        <v>10</v>
      </c>
      <c r="B682" s="1">
        <v>44372</v>
      </c>
      <c r="C682" t="s">
        <v>1206</v>
      </c>
      <c r="D682" t="s">
        <v>29</v>
      </c>
      <c r="E682">
        <v>0</v>
      </c>
      <c r="F682" t="s">
        <v>1293</v>
      </c>
    </row>
    <row r="683" spans="1:6" x14ac:dyDescent="0.25">
      <c r="A683" t="s">
        <v>88</v>
      </c>
      <c r="B683" s="1">
        <v>44372</v>
      </c>
      <c r="C683" t="s">
        <v>1294</v>
      </c>
      <c r="D683" t="s">
        <v>29</v>
      </c>
      <c r="E683">
        <v>0</v>
      </c>
      <c r="F683" t="s">
        <v>1295</v>
      </c>
    </row>
    <row r="684" spans="1:6" x14ac:dyDescent="0.25">
      <c r="A684" t="s">
        <v>79</v>
      </c>
      <c r="B684" s="1">
        <v>44372</v>
      </c>
      <c r="C684" t="s">
        <v>1021</v>
      </c>
      <c r="D684" t="s">
        <v>29</v>
      </c>
      <c r="E684">
        <v>0</v>
      </c>
      <c r="F684" t="s">
        <v>1296</v>
      </c>
    </row>
    <row r="685" spans="1:6" x14ac:dyDescent="0.25">
      <c r="A685" t="s">
        <v>411</v>
      </c>
      <c r="B685" s="1">
        <v>44371</v>
      </c>
      <c r="C685" t="s">
        <v>1297</v>
      </c>
      <c r="D685" t="s">
        <v>22</v>
      </c>
      <c r="E685">
        <v>0</v>
      </c>
      <c r="F685" t="s">
        <v>1298</v>
      </c>
    </row>
    <row r="686" spans="1:6" x14ac:dyDescent="0.25">
      <c r="A686" t="s">
        <v>10</v>
      </c>
      <c r="B686" s="1">
        <v>44371</v>
      </c>
      <c r="C686" t="s">
        <v>1206</v>
      </c>
      <c r="D686" t="s">
        <v>29</v>
      </c>
      <c r="E686">
        <v>0</v>
      </c>
      <c r="F686" t="s">
        <v>1299</v>
      </c>
    </row>
    <row r="687" spans="1:6" x14ac:dyDescent="0.25">
      <c r="A687" t="s">
        <v>765</v>
      </c>
      <c r="B687" s="1">
        <v>44371</v>
      </c>
      <c r="C687" t="s">
        <v>1300</v>
      </c>
      <c r="D687" t="s">
        <v>29</v>
      </c>
      <c r="E687">
        <v>0</v>
      </c>
      <c r="F687" t="s">
        <v>1301</v>
      </c>
    </row>
    <row r="688" spans="1:6" x14ac:dyDescent="0.25">
      <c r="A688" t="s">
        <v>41</v>
      </c>
      <c r="B688" s="1">
        <v>44371</v>
      </c>
      <c r="C688" t="s">
        <v>1302</v>
      </c>
      <c r="D688" t="s">
        <v>8</v>
      </c>
      <c r="E688">
        <v>1</v>
      </c>
      <c r="F688" t="s">
        <v>1303</v>
      </c>
    </row>
    <row r="689" spans="1:6" x14ac:dyDescent="0.25">
      <c r="A689" t="s">
        <v>72</v>
      </c>
      <c r="B689" s="1">
        <v>44371</v>
      </c>
      <c r="C689" t="s">
        <v>1095</v>
      </c>
      <c r="D689" t="s">
        <v>8</v>
      </c>
      <c r="E689">
        <v>0</v>
      </c>
      <c r="F689" t="s">
        <v>1304</v>
      </c>
    </row>
    <row r="690" spans="1:6" x14ac:dyDescent="0.25">
      <c r="A690" t="s">
        <v>10</v>
      </c>
      <c r="B690" s="1">
        <v>44371</v>
      </c>
      <c r="C690" t="s">
        <v>1305</v>
      </c>
      <c r="D690" t="s">
        <v>29</v>
      </c>
      <c r="E690">
        <v>0</v>
      </c>
      <c r="F690" t="s">
        <v>1306</v>
      </c>
    </row>
    <row r="691" spans="1:6" x14ac:dyDescent="0.25">
      <c r="A691" t="s">
        <v>234</v>
      </c>
      <c r="B691" s="1">
        <v>44371</v>
      </c>
      <c r="C691" t="s">
        <v>1307</v>
      </c>
      <c r="D691" t="s">
        <v>22</v>
      </c>
      <c r="E691">
        <v>0</v>
      </c>
      <c r="F691" t="s">
        <v>1308</v>
      </c>
    </row>
    <row r="692" spans="1:6" x14ac:dyDescent="0.25">
      <c r="A692" t="s">
        <v>1309</v>
      </c>
      <c r="B692" s="1">
        <v>44371</v>
      </c>
      <c r="C692" t="s">
        <v>1310</v>
      </c>
      <c r="D692" t="s">
        <v>26</v>
      </c>
      <c r="E692">
        <v>1</v>
      </c>
      <c r="F692" t="s">
        <v>1311</v>
      </c>
    </row>
    <row r="693" spans="1:6" x14ac:dyDescent="0.25">
      <c r="A693" t="s">
        <v>765</v>
      </c>
      <c r="B693" s="1">
        <v>44371</v>
      </c>
      <c r="C693" t="s">
        <v>1312</v>
      </c>
      <c r="D693" t="s">
        <v>18</v>
      </c>
      <c r="E693">
        <v>1</v>
      </c>
      <c r="F693" t="s">
        <v>1313</v>
      </c>
    </row>
    <row r="694" spans="1:6" x14ac:dyDescent="0.25">
      <c r="A694" t="s">
        <v>41</v>
      </c>
      <c r="B694" s="1">
        <v>44371</v>
      </c>
      <c r="C694" t="s">
        <v>1314</v>
      </c>
      <c r="D694" t="s">
        <v>8</v>
      </c>
      <c r="E694">
        <v>1</v>
      </c>
      <c r="F694" t="s">
        <v>1315</v>
      </c>
    </row>
    <row r="695" spans="1:6" x14ac:dyDescent="0.25">
      <c r="A695" t="s">
        <v>10</v>
      </c>
      <c r="B695" s="1">
        <v>44371</v>
      </c>
      <c r="C695" t="s">
        <v>1316</v>
      </c>
      <c r="D695" t="s">
        <v>29</v>
      </c>
      <c r="E695">
        <v>0</v>
      </c>
      <c r="F695" t="s">
        <v>1317</v>
      </c>
    </row>
    <row r="696" spans="1:6" x14ac:dyDescent="0.25">
      <c r="A696" t="s">
        <v>234</v>
      </c>
      <c r="B696" s="1">
        <v>44371</v>
      </c>
      <c r="C696" t="s">
        <v>1318</v>
      </c>
      <c r="D696" t="s">
        <v>22</v>
      </c>
      <c r="E696">
        <v>0</v>
      </c>
      <c r="F696" t="s">
        <v>1319</v>
      </c>
    </row>
    <row r="697" spans="1:6" x14ac:dyDescent="0.25">
      <c r="A697" t="s">
        <v>79</v>
      </c>
      <c r="B697" s="1">
        <v>44371</v>
      </c>
      <c r="C697" t="s">
        <v>1320</v>
      </c>
      <c r="D697" t="s">
        <v>26</v>
      </c>
      <c r="E697">
        <v>0</v>
      </c>
      <c r="F697" t="s">
        <v>1321</v>
      </c>
    </row>
    <row r="698" spans="1:6" x14ac:dyDescent="0.25">
      <c r="A698" t="s">
        <v>128</v>
      </c>
      <c r="B698" s="1">
        <v>44371</v>
      </c>
      <c r="C698" t="s">
        <v>1322</v>
      </c>
      <c r="D698" t="s">
        <v>8</v>
      </c>
      <c r="E698">
        <v>0</v>
      </c>
      <c r="F698" t="s">
        <v>1323</v>
      </c>
    </row>
    <row r="699" spans="1:6" x14ac:dyDescent="0.25">
      <c r="A699" t="s">
        <v>411</v>
      </c>
      <c r="B699" s="1">
        <v>44371</v>
      </c>
      <c r="C699" t="s">
        <v>1324</v>
      </c>
      <c r="D699" t="s">
        <v>22</v>
      </c>
      <c r="E699">
        <v>0</v>
      </c>
      <c r="F699" t="s">
        <v>1325</v>
      </c>
    </row>
    <row r="700" spans="1:6" x14ac:dyDescent="0.25">
      <c r="A700" t="s">
        <v>10</v>
      </c>
      <c r="B700" s="1">
        <v>44370</v>
      </c>
      <c r="C700" t="s">
        <v>1326</v>
      </c>
      <c r="D700" t="s">
        <v>22</v>
      </c>
      <c r="E700">
        <v>1</v>
      </c>
      <c r="F700" t="s">
        <v>1327</v>
      </c>
    </row>
    <row r="701" spans="1:6" x14ac:dyDescent="0.25">
      <c r="A701" t="s">
        <v>10</v>
      </c>
      <c r="B701" s="1">
        <v>44370</v>
      </c>
      <c r="C701" t="s">
        <v>1328</v>
      </c>
      <c r="D701" t="s">
        <v>54</v>
      </c>
      <c r="E701">
        <v>0</v>
      </c>
      <c r="F701" t="s">
        <v>1329</v>
      </c>
    </row>
    <row r="702" spans="1:6" x14ac:dyDescent="0.25">
      <c r="A702" t="s">
        <v>128</v>
      </c>
      <c r="B702" s="1">
        <v>44370</v>
      </c>
      <c r="C702" t="s">
        <v>1162</v>
      </c>
      <c r="D702" t="s">
        <v>26</v>
      </c>
      <c r="E702">
        <v>0</v>
      </c>
      <c r="F702" t="s">
        <v>1330</v>
      </c>
    </row>
    <row r="703" spans="1:6" x14ac:dyDescent="0.25">
      <c r="A703" t="s">
        <v>128</v>
      </c>
      <c r="B703" s="1">
        <v>44370</v>
      </c>
      <c r="C703" t="s">
        <v>1331</v>
      </c>
      <c r="D703" t="s">
        <v>22</v>
      </c>
      <c r="E703">
        <v>2</v>
      </c>
      <c r="F703" t="s">
        <v>1332</v>
      </c>
    </row>
    <row r="704" spans="1:6" x14ac:dyDescent="0.25">
      <c r="A704" t="s">
        <v>50</v>
      </c>
      <c r="B704" s="1">
        <v>44370</v>
      </c>
      <c r="C704" t="s">
        <v>1176</v>
      </c>
      <c r="D704" t="s">
        <v>26</v>
      </c>
      <c r="E704">
        <v>0</v>
      </c>
      <c r="F704" t="s">
        <v>1333</v>
      </c>
    </row>
    <row r="705" spans="1:6" x14ac:dyDescent="0.25">
      <c r="A705" t="s">
        <v>128</v>
      </c>
      <c r="B705" s="1">
        <v>44370</v>
      </c>
      <c r="C705" t="s">
        <v>1334</v>
      </c>
      <c r="D705" t="s">
        <v>8</v>
      </c>
      <c r="E705">
        <v>0</v>
      </c>
      <c r="F705" t="s">
        <v>1335</v>
      </c>
    </row>
    <row r="706" spans="1:6" x14ac:dyDescent="0.25">
      <c r="A706" t="s">
        <v>10</v>
      </c>
      <c r="B706" s="1">
        <v>44370</v>
      </c>
      <c r="C706" t="s">
        <v>784</v>
      </c>
      <c r="D706" t="s">
        <v>81</v>
      </c>
      <c r="E706">
        <v>0</v>
      </c>
      <c r="F706" t="s">
        <v>1336</v>
      </c>
    </row>
    <row r="707" spans="1:6" x14ac:dyDescent="0.25">
      <c r="A707" t="s">
        <v>41</v>
      </c>
      <c r="B707" s="1">
        <v>44370</v>
      </c>
      <c r="C707" t="s">
        <v>1208</v>
      </c>
      <c r="D707" t="s">
        <v>12</v>
      </c>
      <c r="E707">
        <v>0</v>
      </c>
      <c r="F707" t="s">
        <v>1337</v>
      </c>
    </row>
    <row r="708" spans="1:6" x14ac:dyDescent="0.25">
      <c r="A708" t="s">
        <v>41</v>
      </c>
      <c r="B708" s="1">
        <v>44370</v>
      </c>
      <c r="C708" t="s">
        <v>1208</v>
      </c>
      <c r="D708" t="s">
        <v>12</v>
      </c>
      <c r="E708">
        <v>3</v>
      </c>
      <c r="F708" t="s">
        <v>1337</v>
      </c>
    </row>
    <row r="709" spans="1:6" x14ac:dyDescent="0.25">
      <c r="A709" t="s">
        <v>765</v>
      </c>
      <c r="B709" s="1">
        <v>44370</v>
      </c>
      <c r="C709" t="s">
        <v>1338</v>
      </c>
      <c r="D709" t="s">
        <v>29</v>
      </c>
      <c r="E709">
        <v>0</v>
      </c>
      <c r="F709" t="s">
        <v>1339</v>
      </c>
    </row>
    <row r="710" spans="1:6" x14ac:dyDescent="0.25">
      <c r="A710" t="s">
        <v>41</v>
      </c>
      <c r="B710" s="1">
        <v>44370</v>
      </c>
      <c r="C710" t="s">
        <v>1208</v>
      </c>
      <c r="D710" t="s">
        <v>29</v>
      </c>
      <c r="E710">
        <v>0</v>
      </c>
      <c r="F710" t="s">
        <v>1340</v>
      </c>
    </row>
    <row r="711" spans="1:6" x14ac:dyDescent="0.25">
      <c r="A711" t="s">
        <v>41</v>
      </c>
      <c r="B711" s="1">
        <v>44370</v>
      </c>
      <c r="C711" t="s">
        <v>1208</v>
      </c>
      <c r="D711" t="s">
        <v>12</v>
      </c>
      <c r="E711">
        <v>3</v>
      </c>
      <c r="F711" t="s">
        <v>1341</v>
      </c>
    </row>
    <row r="712" spans="1:6" x14ac:dyDescent="0.25">
      <c r="A712" t="s">
        <v>31</v>
      </c>
      <c r="B712" s="1">
        <v>44369</v>
      </c>
      <c r="C712" t="s">
        <v>1342</v>
      </c>
      <c r="D712" t="s">
        <v>22</v>
      </c>
      <c r="E712">
        <v>0</v>
      </c>
      <c r="F712" t="s">
        <v>1343</v>
      </c>
    </row>
    <row r="713" spans="1:6" x14ac:dyDescent="0.25">
      <c r="A713" t="s">
        <v>175</v>
      </c>
      <c r="B713" s="1">
        <v>44369</v>
      </c>
      <c r="C713" t="s">
        <v>1344</v>
      </c>
      <c r="D713" t="s">
        <v>81</v>
      </c>
      <c r="E713">
        <v>0</v>
      </c>
      <c r="F713" t="s">
        <v>1345</v>
      </c>
    </row>
    <row r="714" spans="1:6" x14ac:dyDescent="0.25">
      <c r="A714" t="s">
        <v>10</v>
      </c>
      <c r="B714" s="1">
        <v>44369</v>
      </c>
      <c r="C714" t="s">
        <v>1092</v>
      </c>
      <c r="D714" t="s">
        <v>26</v>
      </c>
      <c r="E714">
        <v>0</v>
      </c>
      <c r="F714" t="s">
        <v>1346</v>
      </c>
    </row>
    <row r="715" spans="1:6" x14ac:dyDescent="0.25">
      <c r="A715" t="s">
        <v>121</v>
      </c>
      <c r="B715" s="1">
        <v>44369</v>
      </c>
      <c r="C715" t="s">
        <v>1347</v>
      </c>
      <c r="D715" t="s">
        <v>18</v>
      </c>
      <c r="E715">
        <v>1</v>
      </c>
      <c r="F715" t="s">
        <v>1348</v>
      </c>
    </row>
    <row r="716" spans="1:6" x14ac:dyDescent="0.25">
      <c r="A716" t="s">
        <v>72</v>
      </c>
      <c r="B716" s="1">
        <v>44369</v>
      </c>
      <c r="C716" t="s">
        <v>1095</v>
      </c>
      <c r="D716" t="s">
        <v>68</v>
      </c>
      <c r="E716">
        <v>0</v>
      </c>
      <c r="F716" t="s">
        <v>1349</v>
      </c>
    </row>
    <row r="717" spans="1:6" x14ac:dyDescent="0.25">
      <c r="A717" t="s">
        <v>10</v>
      </c>
      <c r="B717" s="1">
        <v>44369</v>
      </c>
      <c r="C717" t="s">
        <v>1350</v>
      </c>
      <c r="D717" t="s">
        <v>22</v>
      </c>
      <c r="E717">
        <v>1</v>
      </c>
      <c r="F717" t="s">
        <v>1351</v>
      </c>
    </row>
    <row r="718" spans="1:6" x14ac:dyDescent="0.25">
      <c r="A718" t="s">
        <v>88</v>
      </c>
      <c r="B718" s="1">
        <v>44369</v>
      </c>
      <c r="C718" t="s">
        <v>1352</v>
      </c>
      <c r="D718" t="s">
        <v>29</v>
      </c>
      <c r="E718">
        <v>2</v>
      </c>
      <c r="F718" t="s">
        <v>1353</v>
      </c>
    </row>
    <row r="719" spans="1:6" x14ac:dyDescent="0.25">
      <c r="A719" t="s">
        <v>202</v>
      </c>
      <c r="B719" s="1">
        <v>44369</v>
      </c>
      <c r="C719" t="s">
        <v>1354</v>
      </c>
      <c r="D719" t="s">
        <v>22</v>
      </c>
      <c r="E719">
        <v>0</v>
      </c>
      <c r="F719" t="s">
        <v>1355</v>
      </c>
    </row>
    <row r="720" spans="1:6" x14ac:dyDescent="0.25">
      <c r="A720" t="s">
        <v>535</v>
      </c>
      <c r="B720" s="1">
        <v>44369</v>
      </c>
      <c r="C720" t="s">
        <v>1356</v>
      </c>
      <c r="D720" t="s">
        <v>26</v>
      </c>
      <c r="E720">
        <v>0</v>
      </c>
      <c r="F720" t="s">
        <v>1357</v>
      </c>
    </row>
    <row r="721" spans="1:6" x14ac:dyDescent="0.25">
      <c r="A721" t="s">
        <v>226</v>
      </c>
      <c r="B721" s="1">
        <v>44369</v>
      </c>
      <c r="C721" t="s">
        <v>1358</v>
      </c>
      <c r="D721" t="s">
        <v>29</v>
      </c>
      <c r="E721">
        <v>0</v>
      </c>
      <c r="F721" t="s">
        <v>1359</v>
      </c>
    </row>
    <row r="722" spans="1:6" x14ac:dyDescent="0.25">
      <c r="A722" t="s">
        <v>10</v>
      </c>
      <c r="B722" s="1">
        <v>44369</v>
      </c>
      <c r="C722" t="s">
        <v>1360</v>
      </c>
      <c r="D722" t="s">
        <v>22</v>
      </c>
      <c r="E722">
        <v>0</v>
      </c>
      <c r="F722" t="s">
        <v>1361</v>
      </c>
    </row>
    <row r="723" spans="1:6" x14ac:dyDescent="0.25">
      <c r="A723" t="s">
        <v>128</v>
      </c>
      <c r="B723" s="1">
        <v>44368</v>
      </c>
      <c r="C723" t="s">
        <v>1362</v>
      </c>
      <c r="D723" t="s">
        <v>29</v>
      </c>
      <c r="E723">
        <v>0</v>
      </c>
      <c r="F723" t="s">
        <v>1363</v>
      </c>
    </row>
    <row r="724" spans="1:6" x14ac:dyDescent="0.25">
      <c r="A724" t="s">
        <v>226</v>
      </c>
      <c r="B724" s="1">
        <v>44368</v>
      </c>
      <c r="C724" t="s">
        <v>1364</v>
      </c>
      <c r="D724" t="s">
        <v>29</v>
      </c>
      <c r="E724">
        <v>0</v>
      </c>
      <c r="F724" t="s">
        <v>1365</v>
      </c>
    </row>
    <row r="725" spans="1:6" x14ac:dyDescent="0.25">
      <c r="A725" t="s">
        <v>234</v>
      </c>
      <c r="B725" s="1">
        <v>44368</v>
      </c>
      <c r="C725" t="s">
        <v>1366</v>
      </c>
      <c r="D725" t="s">
        <v>8</v>
      </c>
      <c r="E725">
        <v>0</v>
      </c>
      <c r="F725" t="s">
        <v>1367</v>
      </c>
    </row>
    <row r="726" spans="1:6" x14ac:dyDescent="0.25">
      <c r="A726" t="s">
        <v>10</v>
      </c>
      <c r="B726" s="1">
        <v>44368</v>
      </c>
      <c r="C726" t="s">
        <v>1368</v>
      </c>
      <c r="D726" t="s">
        <v>22</v>
      </c>
      <c r="E726">
        <v>0</v>
      </c>
      <c r="F726" t="s">
        <v>1369</v>
      </c>
    </row>
    <row r="727" spans="1:6" x14ac:dyDescent="0.25">
      <c r="A727" t="s">
        <v>10</v>
      </c>
      <c r="B727" s="1">
        <v>44368</v>
      </c>
      <c r="C727" t="s">
        <v>261</v>
      </c>
      <c r="D727" t="s">
        <v>29</v>
      </c>
      <c r="E727">
        <v>0</v>
      </c>
      <c r="F727" t="s">
        <v>1370</v>
      </c>
    </row>
    <row r="728" spans="1:6" x14ac:dyDescent="0.25">
      <c r="A728" t="s">
        <v>128</v>
      </c>
      <c r="B728" s="1">
        <v>44368</v>
      </c>
      <c r="C728" t="s">
        <v>1371</v>
      </c>
      <c r="D728" t="s">
        <v>29</v>
      </c>
      <c r="E728">
        <v>0</v>
      </c>
      <c r="F728" t="s">
        <v>1372</v>
      </c>
    </row>
    <row r="729" spans="1:6" x14ac:dyDescent="0.25">
      <c r="A729" t="s">
        <v>88</v>
      </c>
      <c r="B729" s="1">
        <v>44368</v>
      </c>
      <c r="C729" t="s">
        <v>1373</v>
      </c>
      <c r="D729" t="s">
        <v>29</v>
      </c>
      <c r="E729">
        <v>0</v>
      </c>
      <c r="F729" t="s">
        <v>1374</v>
      </c>
    </row>
    <row r="730" spans="1:6" x14ac:dyDescent="0.25">
      <c r="A730" t="s">
        <v>41</v>
      </c>
      <c r="B730" s="1">
        <v>44368</v>
      </c>
      <c r="C730" t="s">
        <v>1283</v>
      </c>
      <c r="D730" t="s">
        <v>8</v>
      </c>
      <c r="E730">
        <v>3</v>
      </c>
      <c r="F730" t="s">
        <v>1375</v>
      </c>
    </row>
    <row r="731" spans="1:6" x14ac:dyDescent="0.25">
      <c r="A731" t="s">
        <v>41</v>
      </c>
      <c r="B731" s="1">
        <v>44368</v>
      </c>
      <c r="C731" t="s">
        <v>1283</v>
      </c>
      <c r="D731" t="s">
        <v>22</v>
      </c>
      <c r="E731">
        <v>0</v>
      </c>
      <c r="F731" t="s">
        <v>1376</v>
      </c>
    </row>
    <row r="732" spans="1:6" x14ac:dyDescent="0.25">
      <c r="A732" t="s">
        <v>10</v>
      </c>
      <c r="B732" s="1">
        <v>44368</v>
      </c>
      <c r="C732" t="s">
        <v>1328</v>
      </c>
      <c r="D732" t="s">
        <v>12</v>
      </c>
      <c r="E732">
        <v>0</v>
      </c>
      <c r="F732" t="s">
        <v>1377</v>
      </c>
    </row>
    <row r="733" spans="1:6" x14ac:dyDescent="0.25">
      <c r="A733" t="s">
        <v>10</v>
      </c>
      <c r="B733" s="1">
        <v>44368</v>
      </c>
      <c r="C733" t="s">
        <v>1206</v>
      </c>
      <c r="D733" t="s">
        <v>29</v>
      </c>
      <c r="E733">
        <v>0</v>
      </c>
      <c r="F733" t="s">
        <v>1378</v>
      </c>
    </row>
    <row r="734" spans="1:6" x14ac:dyDescent="0.25">
      <c r="A734" t="s">
        <v>10</v>
      </c>
      <c r="B734" s="1">
        <v>44368</v>
      </c>
      <c r="C734" t="s">
        <v>1379</v>
      </c>
      <c r="D734" t="s">
        <v>22</v>
      </c>
      <c r="E734">
        <v>0</v>
      </c>
      <c r="F734" t="s">
        <v>1380</v>
      </c>
    </row>
    <row r="735" spans="1:6" x14ac:dyDescent="0.25">
      <c r="A735" t="s">
        <v>72</v>
      </c>
      <c r="B735" s="1">
        <v>44368</v>
      </c>
      <c r="C735" t="s">
        <v>1095</v>
      </c>
      <c r="D735" t="s">
        <v>22</v>
      </c>
      <c r="E735">
        <v>0</v>
      </c>
      <c r="F735" t="s">
        <v>1381</v>
      </c>
    </row>
    <row r="736" spans="1:6" x14ac:dyDescent="0.25">
      <c r="A736" t="s">
        <v>10</v>
      </c>
      <c r="B736" s="1">
        <v>44368</v>
      </c>
      <c r="C736" t="s">
        <v>1382</v>
      </c>
      <c r="D736" t="s">
        <v>29</v>
      </c>
      <c r="E736">
        <v>0</v>
      </c>
      <c r="F736" t="s">
        <v>1383</v>
      </c>
    </row>
    <row r="737" spans="1:6" x14ac:dyDescent="0.25">
      <c r="A737" t="s">
        <v>10</v>
      </c>
      <c r="B737" s="1">
        <v>44368</v>
      </c>
      <c r="C737" t="s">
        <v>1021</v>
      </c>
      <c r="D737" t="s">
        <v>29</v>
      </c>
      <c r="E737">
        <v>0</v>
      </c>
      <c r="F737" t="s">
        <v>1384</v>
      </c>
    </row>
    <row r="738" spans="1:6" x14ac:dyDescent="0.25">
      <c r="A738" t="s">
        <v>128</v>
      </c>
      <c r="B738" s="1">
        <v>44368</v>
      </c>
      <c r="C738" t="s">
        <v>1385</v>
      </c>
      <c r="D738" t="s">
        <v>29</v>
      </c>
      <c r="E738">
        <v>0</v>
      </c>
      <c r="F738" t="s">
        <v>1386</v>
      </c>
    </row>
    <row r="739" spans="1:6" x14ac:dyDescent="0.25">
      <c r="A739" t="s">
        <v>10</v>
      </c>
      <c r="B739" s="1">
        <v>44367</v>
      </c>
      <c r="C739" t="s">
        <v>1387</v>
      </c>
      <c r="D739" t="s">
        <v>26</v>
      </c>
      <c r="E739">
        <v>1</v>
      </c>
      <c r="F739" t="s">
        <v>1388</v>
      </c>
    </row>
    <row r="740" spans="1:6" x14ac:dyDescent="0.25">
      <c r="A740" t="s">
        <v>175</v>
      </c>
      <c r="B740" s="1">
        <v>44367</v>
      </c>
      <c r="C740" t="s">
        <v>1344</v>
      </c>
      <c r="D740" t="s">
        <v>29</v>
      </c>
      <c r="E740">
        <v>0</v>
      </c>
      <c r="F740" t="s">
        <v>1389</v>
      </c>
    </row>
    <row r="741" spans="1:6" x14ac:dyDescent="0.25">
      <c r="A741" t="s">
        <v>175</v>
      </c>
      <c r="B741" s="1">
        <v>44367</v>
      </c>
      <c r="C741" t="s">
        <v>1344</v>
      </c>
      <c r="D741" t="s">
        <v>29</v>
      </c>
      <c r="E741">
        <v>0</v>
      </c>
      <c r="F741" t="s">
        <v>1390</v>
      </c>
    </row>
    <row r="742" spans="1:6" x14ac:dyDescent="0.25">
      <c r="A742" t="s">
        <v>41</v>
      </c>
      <c r="B742" s="1">
        <v>44366</v>
      </c>
      <c r="C742" t="s">
        <v>1391</v>
      </c>
      <c r="D742" t="s">
        <v>22</v>
      </c>
      <c r="E742">
        <v>0</v>
      </c>
      <c r="F742" t="s">
        <v>1392</v>
      </c>
    </row>
    <row r="743" spans="1:6" x14ac:dyDescent="0.25">
      <c r="A743" t="s">
        <v>88</v>
      </c>
      <c r="B743" s="1">
        <v>44365</v>
      </c>
      <c r="C743" t="s">
        <v>1393</v>
      </c>
      <c r="D743" t="s">
        <v>29</v>
      </c>
      <c r="E743">
        <v>0</v>
      </c>
      <c r="F743" t="s">
        <v>1394</v>
      </c>
    </row>
    <row r="744" spans="1:6" x14ac:dyDescent="0.25">
      <c r="A744" t="s">
        <v>41</v>
      </c>
      <c r="B744" s="1">
        <v>44365</v>
      </c>
      <c r="C744" t="s">
        <v>1395</v>
      </c>
      <c r="D744" t="s">
        <v>12</v>
      </c>
      <c r="E744">
        <v>0</v>
      </c>
      <c r="F744" t="s">
        <v>1396</v>
      </c>
    </row>
    <row r="745" spans="1:6" x14ac:dyDescent="0.25">
      <c r="A745" t="s">
        <v>128</v>
      </c>
      <c r="B745" s="1">
        <v>44365</v>
      </c>
      <c r="C745" t="s">
        <v>1397</v>
      </c>
      <c r="D745" t="s">
        <v>29</v>
      </c>
      <c r="E745">
        <v>0</v>
      </c>
      <c r="F745" t="s">
        <v>1398</v>
      </c>
    </row>
    <row r="746" spans="1:6" x14ac:dyDescent="0.25">
      <c r="A746" t="s">
        <v>234</v>
      </c>
      <c r="B746" s="1">
        <v>44365</v>
      </c>
      <c r="C746" t="s">
        <v>1399</v>
      </c>
      <c r="D746" t="s">
        <v>81</v>
      </c>
      <c r="E746">
        <v>2</v>
      </c>
      <c r="F746" t="s">
        <v>1400</v>
      </c>
    </row>
    <row r="747" spans="1:6" x14ac:dyDescent="0.25">
      <c r="A747" t="s">
        <v>175</v>
      </c>
      <c r="B747" s="1">
        <v>44365</v>
      </c>
      <c r="C747" t="s">
        <v>1344</v>
      </c>
      <c r="D747" t="s">
        <v>29</v>
      </c>
      <c r="E747">
        <v>0</v>
      </c>
      <c r="F747" t="s">
        <v>1401</v>
      </c>
    </row>
    <row r="748" spans="1:6" x14ac:dyDescent="0.25">
      <c r="A748" t="s">
        <v>175</v>
      </c>
      <c r="B748" s="1">
        <v>44365</v>
      </c>
      <c r="C748" t="s">
        <v>1344</v>
      </c>
      <c r="D748" t="s">
        <v>29</v>
      </c>
      <c r="E748">
        <v>0</v>
      </c>
      <c r="F748" t="s">
        <v>1402</v>
      </c>
    </row>
    <row r="749" spans="1:6" x14ac:dyDescent="0.25">
      <c r="A749" t="s">
        <v>41</v>
      </c>
      <c r="B749" s="1">
        <v>44365</v>
      </c>
      <c r="C749" t="s">
        <v>1283</v>
      </c>
      <c r="D749" t="s">
        <v>1403</v>
      </c>
      <c r="E749">
        <v>0</v>
      </c>
      <c r="F749" t="s">
        <v>1404</v>
      </c>
    </row>
    <row r="750" spans="1:6" x14ac:dyDescent="0.25">
      <c r="A750" t="s">
        <v>128</v>
      </c>
      <c r="B750" s="1">
        <v>44365</v>
      </c>
      <c r="C750" t="s">
        <v>1405</v>
      </c>
      <c r="D750" t="s">
        <v>68</v>
      </c>
      <c r="E750">
        <v>0</v>
      </c>
      <c r="F750" t="s">
        <v>1406</v>
      </c>
    </row>
    <row r="751" spans="1:6" x14ac:dyDescent="0.25">
      <c r="A751" t="s">
        <v>10</v>
      </c>
      <c r="B751" s="1">
        <v>44364</v>
      </c>
      <c r="C751" t="s">
        <v>1092</v>
      </c>
      <c r="D751" t="s">
        <v>26</v>
      </c>
      <c r="E751">
        <v>1</v>
      </c>
      <c r="F751" t="s">
        <v>1407</v>
      </c>
    </row>
    <row r="752" spans="1:6" x14ac:dyDescent="0.25">
      <c r="A752" t="s">
        <v>226</v>
      </c>
      <c r="B752" s="1">
        <v>44364</v>
      </c>
      <c r="C752" t="s">
        <v>1408</v>
      </c>
      <c r="D752" t="s">
        <v>26</v>
      </c>
      <c r="E752">
        <v>1</v>
      </c>
      <c r="F752" t="s">
        <v>1409</v>
      </c>
    </row>
    <row r="753" spans="1:6" x14ac:dyDescent="0.25">
      <c r="A753" t="s">
        <v>1069</v>
      </c>
      <c r="B753" s="1">
        <v>44364</v>
      </c>
      <c r="C753" t="s">
        <v>1410</v>
      </c>
      <c r="D753" t="s">
        <v>29</v>
      </c>
      <c r="E753">
        <v>0</v>
      </c>
      <c r="F753" t="s">
        <v>1411</v>
      </c>
    </row>
    <row r="754" spans="1:6" x14ac:dyDescent="0.25">
      <c r="A754" t="s">
        <v>10</v>
      </c>
      <c r="B754" s="1">
        <v>44364</v>
      </c>
      <c r="C754" t="s">
        <v>1092</v>
      </c>
      <c r="D754" t="s">
        <v>29</v>
      </c>
      <c r="E754">
        <v>0</v>
      </c>
      <c r="F754" t="s">
        <v>1412</v>
      </c>
    </row>
    <row r="755" spans="1:6" x14ac:dyDescent="0.25">
      <c r="A755" t="s">
        <v>10</v>
      </c>
      <c r="B755" s="1">
        <v>44364</v>
      </c>
      <c r="C755" t="s">
        <v>1067</v>
      </c>
      <c r="D755" t="s">
        <v>8</v>
      </c>
      <c r="E755">
        <v>0</v>
      </c>
      <c r="F755" t="s">
        <v>1413</v>
      </c>
    </row>
    <row r="756" spans="1:6" x14ac:dyDescent="0.25">
      <c r="A756" t="s">
        <v>175</v>
      </c>
      <c r="B756" s="1">
        <v>44364</v>
      </c>
      <c r="C756" t="s">
        <v>1344</v>
      </c>
      <c r="D756" t="s">
        <v>81</v>
      </c>
      <c r="E756">
        <v>0</v>
      </c>
      <c r="F756" t="s">
        <v>1414</v>
      </c>
    </row>
    <row r="757" spans="1:6" x14ac:dyDescent="0.25">
      <c r="A757" t="s">
        <v>10</v>
      </c>
      <c r="B757" s="1">
        <v>44364</v>
      </c>
      <c r="C757" t="s">
        <v>1415</v>
      </c>
      <c r="D757" t="s">
        <v>12</v>
      </c>
      <c r="E757">
        <v>0</v>
      </c>
      <c r="F757" t="s">
        <v>1416</v>
      </c>
    </row>
    <row r="758" spans="1:6" x14ac:dyDescent="0.25">
      <c r="A758" t="s">
        <v>411</v>
      </c>
      <c r="B758" s="1">
        <v>44364</v>
      </c>
      <c r="C758" t="s">
        <v>1417</v>
      </c>
      <c r="D758" t="s">
        <v>22</v>
      </c>
      <c r="E758">
        <v>0</v>
      </c>
      <c r="F758" t="s">
        <v>1418</v>
      </c>
    </row>
    <row r="759" spans="1:6" x14ac:dyDescent="0.25">
      <c r="A759" t="s">
        <v>6</v>
      </c>
      <c r="B759" s="1">
        <v>44364</v>
      </c>
      <c r="C759" t="s">
        <v>1419</v>
      </c>
      <c r="D759" t="s">
        <v>90</v>
      </c>
      <c r="E759">
        <v>0</v>
      </c>
      <c r="F759" t="s">
        <v>1420</v>
      </c>
    </row>
    <row r="760" spans="1:6" x14ac:dyDescent="0.25">
      <c r="A760" t="s">
        <v>44</v>
      </c>
      <c r="B760" s="1">
        <v>44364</v>
      </c>
      <c r="C760" t="s">
        <v>1421</v>
      </c>
      <c r="D760" t="s">
        <v>29</v>
      </c>
      <c r="E760">
        <v>0</v>
      </c>
      <c r="F760" t="s">
        <v>1422</v>
      </c>
    </row>
    <row r="761" spans="1:6" x14ac:dyDescent="0.25">
      <c r="A761" t="s">
        <v>41</v>
      </c>
      <c r="B761" s="1">
        <v>44364</v>
      </c>
      <c r="C761" t="s">
        <v>1423</v>
      </c>
      <c r="D761" t="s">
        <v>54</v>
      </c>
      <c r="E761">
        <v>0</v>
      </c>
      <c r="F761" t="s">
        <v>1424</v>
      </c>
    </row>
    <row r="762" spans="1:6" x14ac:dyDescent="0.25">
      <c r="A762" t="s">
        <v>1425</v>
      </c>
      <c r="B762" s="1">
        <v>44364</v>
      </c>
      <c r="C762" t="s">
        <v>1426</v>
      </c>
      <c r="D762" t="s">
        <v>54</v>
      </c>
      <c r="E762">
        <v>0</v>
      </c>
      <c r="F762" t="s">
        <v>1427</v>
      </c>
    </row>
    <row r="763" spans="1:6" x14ac:dyDescent="0.25">
      <c r="A763" t="s">
        <v>121</v>
      </c>
      <c r="B763" s="1">
        <v>44364</v>
      </c>
      <c r="C763" t="s">
        <v>1428</v>
      </c>
      <c r="D763" t="s">
        <v>90</v>
      </c>
      <c r="E763">
        <v>0</v>
      </c>
      <c r="F763" t="s">
        <v>1429</v>
      </c>
    </row>
    <row r="764" spans="1:6" x14ac:dyDescent="0.25">
      <c r="A764" t="s">
        <v>24</v>
      </c>
      <c r="B764" s="1">
        <v>44364</v>
      </c>
      <c r="C764" t="s">
        <v>261</v>
      </c>
      <c r="D764" t="s">
        <v>22</v>
      </c>
      <c r="E764">
        <v>0</v>
      </c>
      <c r="F764" t="s">
        <v>1430</v>
      </c>
    </row>
    <row r="765" spans="1:6" x14ac:dyDescent="0.25">
      <c r="A765" t="s">
        <v>411</v>
      </c>
      <c r="B765" s="1">
        <v>44364</v>
      </c>
      <c r="C765" t="s">
        <v>1417</v>
      </c>
      <c r="D765" t="s">
        <v>22</v>
      </c>
      <c r="E765">
        <v>0</v>
      </c>
      <c r="F765" t="s">
        <v>1431</v>
      </c>
    </row>
    <row r="766" spans="1:6" x14ac:dyDescent="0.25">
      <c r="A766" t="s">
        <v>72</v>
      </c>
      <c r="B766" s="1">
        <v>44363</v>
      </c>
      <c r="C766" t="s">
        <v>1432</v>
      </c>
      <c r="D766" t="s">
        <v>26</v>
      </c>
      <c r="E766">
        <v>0</v>
      </c>
      <c r="F766" t="s">
        <v>1433</v>
      </c>
    </row>
    <row r="767" spans="1:6" x14ac:dyDescent="0.25">
      <c r="A767" t="s">
        <v>175</v>
      </c>
      <c r="B767" s="1">
        <v>44363</v>
      </c>
      <c r="C767" t="s">
        <v>1344</v>
      </c>
      <c r="D767" t="s">
        <v>29</v>
      </c>
      <c r="E767">
        <v>0</v>
      </c>
      <c r="F767" t="s">
        <v>1434</v>
      </c>
    </row>
    <row r="768" spans="1:6" x14ac:dyDescent="0.25">
      <c r="A768" t="s">
        <v>10</v>
      </c>
      <c r="B768" s="1">
        <v>44363</v>
      </c>
      <c r="C768" t="s">
        <v>1092</v>
      </c>
      <c r="D768" t="s">
        <v>26</v>
      </c>
      <c r="E768">
        <v>1</v>
      </c>
      <c r="F768" t="s">
        <v>1435</v>
      </c>
    </row>
    <row r="769" spans="1:6" x14ac:dyDescent="0.25">
      <c r="A769" t="s">
        <v>79</v>
      </c>
      <c r="B769" s="1">
        <v>44363</v>
      </c>
      <c r="C769" t="s">
        <v>1021</v>
      </c>
      <c r="D769" t="s">
        <v>29</v>
      </c>
      <c r="E769">
        <v>1</v>
      </c>
      <c r="F769" t="s">
        <v>1436</v>
      </c>
    </row>
    <row r="770" spans="1:6" x14ac:dyDescent="0.25">
      <c r="A770" t="s">
        <v>20</v>
      </c>
      <c r="B770" s="1">
        <v>44363</v>
      </c>
      <c r="C770" t="s">
        <v>1223</v>
      </c>
      <c r="D770" t="s">
        <v>29</v>
      </c>
      <c r="E770">
        <v>0</v>
      </c>
      <c r="F770" t="s">
        <v>1437</v>
      </c>
    </row>
    <row r="771" spans="1:6" x14ac:dyDescent="0.25">
      <c r="A771" t="s">
        <v>10</v>
      </c>
      <c r="B771" s="1">
        <v>44363</v>
      </c>
      <c r="C771" t="s">
        <v>1438</v>
      </c>
      <c r="D771" t="s">
        <v>1439</v>
      </c>
      <c r="E771">
        <v>0</v>
      </c>
      <c r="F771" t="s">
        <v>1440</v>
      </c>
    </row>
    <row r="772" spans="1:6" x14ac:dyDescent="0.25">
      <c r="A772" t="s">
        <v>220</v>
      </c>
      <c r="B772" s="1">
        <v>44363</v>
      </c>
      <c r="C772" t="s">
        <v>1441</v>
      </c>
      <c r="D772" t="s">
        <v>12</v>
      </c>
      <c r="E772">
        <v>0</v>
      </c>
      <c r="F772" t="s">
        <v>1442</v>
      </c>
    </row>
    <row r="773" spans="1:6" x14ac:dyDescent="0.25">
      <c r="A773" t="s">
        <v>10</v>
      </c>
      <c r="B773" s="1">
        <v>44363</v>
      </c>
      <c r="C773" t="s">
        <v>1092</v>
      </c>
      <c r="D773" t="s">
        <v>8</v>
      </c>
      <c r="E773">
        <v>0</v>
      </c>
      <c r="F773" t="s">
        <v>1443</v>
      </c>
    </row>
    <row r="774" spans="1:6" x14ac:dyDescent="0.25">
      <c r="A774" t="s">
        <v>1190</v>
      </c>
      <c r="B774" s="1">
        <v>44363</v>
      </c>
      <c r="C774" t="s">
        <v>1444</v>
      </c>
      <c r="D774" t="s">
        <v>8</v>
      </c>
      <c r="E774">
        <v>0</v>
      </c>
      <c r="F774" t="s">
        <v>1445</v>
      </c>
    </row>
    <row r="775" spans="1:6" x14ac:dyDescent="0.25">
      <c r="A775" t="s">
        <v>44</v>
      </c>
      <c r="B775" s="1">
        <v>44363</v>
      </c>
      <c r="C775" t="s">
        <v>1421</v>
      </c>
      <c r="D775" t="s">
        <v>22</v>
      </c>
      <c r="E775">
        <v>0</v>
      </c>
      <c r="F775" t="s">
        <v>1446</v>
      </c>
    </row>
    <row r="776" spans="1:6" x14ac:dyDescent="0.25">
      <c r="A776" t="s">
        <v>10</v>
      </c>
      <c r="B776" s="1">
        <v>44363</v>
      </c>
      <c r="C776" t="s">
        <v>1447</v>
      </c>
      <c r="D776" t="s">
        <v>22</v>
      </c>
      <c r="E776">
        <v>0</v>
      </c>
      <c r="F776" t="s">
        <v>1448</v>
      </c>
    </row>
    <row r="777" spans="1:6" x14ac:dyDescent="0.25">
      <c r="A777" t="s">
        <v>637</v>
      </c>
      <c r="B777" s="1">
        <v>44363</v>
      </c>
      <c r="C777" t="s">
        <v>1449</v>
      </c>
      <c r="D777" t="s">
        <v>81</v>
      </c>
      <c r="E777">
        <v>0</v>
      </c>
      <c r="F777" t="s">
        <v>1450</v>
      </c>
    </row>
    <row r="778" spans="1:6" x14ac:dyDescent="0.25">
      <c r="A778" t="s">
        <v>175</v>
      </c>
      <c r="B778" s="1">
        <v>44363</v>
      </c>
      <c r="C778" t="s">
        <v>1344</v>
      </c>
      <c r="D778" t="s">
        <v>26</v>
      </c>
      <c r="E778">
        <v>0</v>
      </c>
      <c r="F778" t="s">
        <v>1451</v>
      </c>
    </row>
    <row r="779" spans="1:6" x14ac:dyDescent="0.25">
      <c r="A779" t="s">
        <v>121</v>
      </c>
      <c r="B779" s="1">
        <v>44363</v>
      </c>
      <c r="C779" t="s">
        <v>1452</v>
      </c>
      <c r="D779" t="s">
        <v>22</v>
      </c>
      <c r="E779">
        <v>0</v>
      </c>
      <c r="F779" t="s">
        <v>1453</v>
      </c>
    </row>
    <row r="780" spans="1:6" x14ac:dyDescent="0.25">
      <c r="A780" t="s">
        <v>121</v>
      </c>
      <c r="B780" s="1">
        <v>44363</v>
      </c>
      <c r="C780" t="s">
        <v>980</v>
      </c>
      <c r="D780" t="s">
        <v>68</v>
      </c>
      <c r="E780">
        <v>0</v>
      </c>
      <c r="F780" t="s">
        <v>1454</v>
      </c>
    </row>
    <row r="781" spans="1:6" x14ac:dyDescent="0.25">
      <c r="A781" t="s">
        <v>128</v>
      </c>
      <c r="B781" s="1">
        <v>44363</v>
      </c>
      <c r="C781" t="s">
        <v>1455</v>
      </c>
      <c r="D781" t="s">
        <v>29</v>
      </c>
      <c r="E781">
        <v>0</v>
      </c>
      <c r="F781" t="s">
        <v>1456</v>
      </c>
    </row>
    <row r="782" spans="1:6" x14ac:dyDescent="0.25">
      <c r="A782" t="s">
        <v>24</v>
      </c>
      <c r="B782" s="1">
        <v>44363</v>
      </c>
      <c r="C782" t="s">
        <v>1457</v>
      </c>
      <c r="D782" t="s">
        <v>22</v>
      </c>
      <c r="E782">
        <v>0</v>
      </c>
      <c r="F782" t="s">
        <v>1458</v>
      </c>
    </row>
    <row r="783" spans="1:6" x14ac:dyDescent="0.25">
      <c r="A783" t="s">
        <v>10</v>
      </c>
      <c r="B783" s="1">
        <v>44363</v>
      </c>
      <c r="C783" t="s">
        <v>1459</v>
      </c>
      <c r="D783" t="s">
        <v>22</v>
      </c>
      <c r="E783">
        <v>0</v>
      </c>
      <c r="F783" t="s">
        <v>1460</v>
      </c>
    </row>
    <row r="784" spans="1:6" x14ac:dyDescent="0.25">
      <c r="A784" t="s">
        <v>10</v>
      </c>
      <c r="B784" s="1">
        <v>44362</v>
      </c>
      <c r="C784" t="s">
        <v>1461</v>
      </c>
      <c r="D784" t="s">
        <v>1462</v>
      </c>
      <c r="E784">
        <v>1</v>
      </c>
      <c r="F784" t="s">
        <v>1463</v>
      </c>
    </row>
    <row r="785" spans="1:6" x14ac:dyDescent="0.25">
      <c r="A785" t="s">
        <v>128</v>
      </c>
      <c r="B785" s="1">
        <v>44362</v>
      </c>
      <c r="C785" t="s">
        <v>1371</v>
      </c>
      <c r="D785" t="s">
        <v>29</v>
      </c>
      <c r="E785">
        <v>0</v>
      </c>
      <c r="F785" t="s">
        <v>1464</v>
      </c>
    </row>
    <row r="786" spans="1:6" x14ac:dyDescent="0.25">
      <c r="A786" t="s">
        <v>88</v>
      </c>
      <c r="B786" s="1">
        <v>44362</v>
      </c>
      <c r="C786" t="s">
        <v>1465</v>
      </c>
      <c r="D786" t="s">
        <v>8</v>
      </c>
      <c r="E786">
        <v>0</v>
      </c>
      <c r="F786" t="s">
        <v>1466</v>
      </c>
    </row>
    <row r="787" spans="1:6" x14ac:dyDescent="0.25">
      <c r="A787" t="s">
        <v>1467</v>
      </c>
      <c r="B787" s="1">
        <v>44362</v>
      </c>
      <c r="C787" t="s">
        <v>1468</v>
      </c>
      <c r="D787" t="s">
        <v>26</v>
      </c>
      <c r="E787">
        <v>1</v>
      </c>
      <c r="F787" t="s">
        <v>1469</v>
      </c>
    </row>
    <row r="788" spans="1:6" x14ac:dyDescent="0.25">
      <c r="A788" t="s">
        <v>121</v>
      </c>
      <c r="B788" s="1">
        <v>44362</v>
      </c>
      <c r="C788" t="s">
        <v>1470</v>
      </c>
      <c r="D788" t="s">
        <v>26</v>
      </c>
      <c r="E788">
        <v>0</v>
      </c>
      <c r="F788" t="s">
        <v>1471</v>
      </c>
    </row>
    <row r="789" spans="1:6" x14ac:dyDescent="0.25">
      <c r="A789" t="s">
        <v>175</v>
      </c>
      <c r="B789" s="1">
        <v>44362</v>
      </c>
      <c r="C789" t="s">
        <v>1344</v>
      </c>
      <c r="D789" t="s">
        <v>26</v>
      </c>
      <c r="E789">
        <v>0</v>
      </c>
      <c r="F789" t="s">
        <v>1472</v>
      </c>
    </row>
    <row r="790" spans="1:6" x14ac:dyDescent="0.25">
      <c r="A790" t="s">
        <v>79</v>
      </c>
      <c r="B790" s="1">
        <v>44362</v>
      </c>
      <c r="C790" t="s">
        <v>1473</v>
      </c>
      <c r="D790" t="s">
        <v>12</v>
      </c>
      <c r="E790">
        <v>0</v>
      </c>
      <c r="F790" t="s">
        <v>1474</v>
      </c>
    </row>
    <row r="791" spans="1:6" x14ac:dyDescent="0.25">
      <c r="A791" t="s">
        <v>41</v>
      </c>
      <c r="B791" s="1">
        <v>44362</v>
      </c>
      <c r="C791" t="s">
        <v>1475</v>
      </c>
      <c r="D791" t="s">
        <v>46</v>
      </c>
      <c r="E791">
        <v>0</v>
      </c>
      <c r="F791" t="s">
        <v>1476</v>
      </c>
    </row>
    <row r="792" spans="1:6" x14ac:dyDescent="0.25">
      <c r="A792" t="s">
        <v>128</v>
      </c>
      <c r="B792" s="1">
        <v>44362</v>
      </c>
      <c r="C792" t="s">
        <v>1162</v>
      </c>
      <c r="D792" t="s">
        <v>26</v>
      </c>
      <c r="E792">
        <v>0</v>
      </c>
      <c r="F792" t="s">
        <v>1477</v>
      </c>
    </row>
    <row r="793" spans="1:6" x14ac:dyDescent="0.25">
      <c r="A793" t="s">
        <v>10</v>
      </c>
      <c r="B793" s="1">
        <v>44362</v>
      </c>
      <c r="C793" t="s">
        <v>1360</v>
      </c>
      <c r="D793" t="s">
        <v>54</v>
      </c>
      <c r="E793">
        <v>1</v>
      </c>
      <c r="F793" t="s">
        <v>1478</v>
      </c>
    </row>
    <row r="794" spans="1:6" x14ac:dyDescent="0.25">
      <c r="A794" t="s">
        <v>88</v>
      </c>
      <c r="B794" s="1">
        <v>44362</v>
      </c>
      <c r="C794" t="s">
        <v>1479</v>
      </c>
      <c r="D794" t="s">
        <v>29</v>
      </c>
      <c r="E794">
        <v>0</v>
      </c>
      <c r="F794" t="s">
        <v>1480</v>
      </c>
    </row>
    <row r="795" spans="1:6" x14ac:dyDescent="0.25">
      <c r="A795" t="s">
        <v>10</v>
      </c>
      <c r="B795" s="1">
        <v>44362</v>
      </c>
      <c r="C795" t="s">
        <v>1481</v>
      </c>
      <c r="D795" t="s">
        <v>54</v>
      </c>
      <c r="E795">
        <v>2</v>
      </c>
      <c r="F795" t="s">
        <v>1482</v>
      </c>
    </row>
    <row r="796" spans="1:6" x14ac:dyDescent="0.25">
      <c r="A796" t="s">
        <v>88</v>
      </c>
      <c r="B796" s="1">
        <v>44362</v>
      </c>
      <c r="C796" t="s">
        <v>1483</v>
      </c>
      <c r="D796" t="s">
        <v>974</v>
      </c>
      <c r="E796">
        <v>1</v>
      </c>
      <c r="F796" t="s">
        <v>1484</v>
      </c>
    </row>
    <row r="797" spans="1:6" x14ac:dyDescent="0.25">
      <c r="A797" t="s">
        <v>175</v>
      </c>
      <c r="B797" s="1">
        <v>44362</v>
      </c>
      <c r="C797" t="s">
        <v>1344</v>
      </c>
      <c r="D797" t="s">
        <v>8</v>
      </c>
      <c r="E797">
        <v>0</v>
      </c>
      <c r="F797" t="s">
        <v>1485</v>
      </c>
    </row>
    <row r="798" spans="1:6" x14ac:dyDescent="0.25">
      <c r="A798" t="s">
        <v>1486</v>
      </c>
      <c r="B798" s="1">
        <v>44362</v>
      </c>
      <c r="C798" t="s">
        <v>1487</v>
      </c>
      <c r="D798" t="s">
        <v>90</v>
      </c>
      <c r="E798">
        <v>0</v>
      </c>
      <c r="F798" t="s">
        <v>1488</v>
      </c>
    </row>
    <row r="799" spans="1:6" x14ac:dyDescent="0.25">
      <c r="A799" t="s">
        <v>175</v>
      </c>
      <c r="B799" s="1">
        <v>44362</v>
      </c>
      <c r="C799" t="s">
        <v>1344</v>
      </c>
      <c r="D799" t="s">
        <v>22</v>
      </c>
      <c r="E799">
        <v>0</v>
      </c>
      <c r="F799" t="s">
        <v>1489</v>
      </c>
    </row>
    <row r="800" spans="1:6" x14ac:dyDescent="0.25">
      <c r="A800" t="s">
        <v>41</v>
      </c>
      <c r="B800" s="1">
        <v>44362</v>
      </c>
      <c r="C800" t="s">
        <v>1490</v>
      </c>
      <c r="D800" t="s">
        <v>8</v>
      </c>
      <c r="E800">
        <v>0</v>
      </c>
      <c r="F800" t="s">
        <v>1491</v>
      </c>
    </row>
    <row r="801" spans="1:6" x14ac:dyDescent="0.25">
      <c r="A801" t="s">
        <v>44</v>
      </c>
      <c r="B801" s="1">
        <v>44362</v>
      </c>
      <c r="C801" t="s">
        <v>1492</v>
      </c>
      <c r="D801" t="s">
        <v>12</v>
      </c>
      <c r="E801">
        <v>0</v>
      </c>
      <c r="F801" t="s">
        <v>1493</v>
      </c>
    </row>
    <row r="802" spans="1:6" x14ac:dyDescent="0.25">
      <c r="A802" t="s">
        <v>175</v>
      </c>
      <c r="B802" s="1">
        <v>44361</v>
      </c>
      <c r="C802" t="s">
        <v>1344</v>
      </c>
      <c r="D802" t="s">
        <v>12</v>
      </c>
      <c r="E802">
        <v>0</v>
      </c>
      <c r="F802" t="s">
        <v>1494</v>
      </c>
    </row>
    <row r="803" spans="1:6" x14ac:dyDescent="0.25">
      <c r="A803" t="s">
        <v>31</v>
      </c>
      <c r="B803" s="1">
        <v>44361</v>
      </c>
      <c r="C803" t="s">
        <v>1495</v>
      </c>
      <c r="D803" t="s">
        <v>26</v>
      </c>
      <c r="E803">
        <v>1</v>
      </c>
      <c r="F803" t="s">
        <v>1496</v>
      </c>
    </row>
    <row r="804" spans="1:6" x14ac:dyDescent="0.25">
      <c r="A804" t="s">
        <v>1069</v>
      </c>
      <c r="B804" s="1">
        <v>44361</v>
      </c>
      <c r="C804" t="s">
        <v>1410</v>
      </c>
      <c r="D804" t="s">
        <v>29</v>
      </c>
      <c r="E804">
        <v>0</v>
      </c>
      <c r="F804" t="s">
        <v>1497</v>
      </c>
    </row>
    <row r="805" spans="1:6" x14ac:dyDescent="0.25">
      <c r="A805" t="s">
        <v>175</v>
      </c>
      <c r="B805" s="1">
        <v>44361</v>
      </c>
      <c r="C805" t="s">
        <v>1344</v>
      </c>
      <c r="D805" t="s">
        <v>29</v>
      </c>
      <c r="E805">
        <v>0</v>
      </c>
      <c r="F805" t="s">
        <v>1498</v>
      </c>
    </row>
    <row r="806" spans="1:6" x14ac:dyDescent="0.25">
      <c r="A806" t="s">
        <v>175</v>
      </c>
      <c r="B806" s="1">
        <v>44361</v>
      </c>
      <c r="C806" t="s">
        <v>1344</v>
      </c>
      <c r="D806" t="s">
        <v>29</v>
      </c>
      <c r="E806">
        <v>0</v>
      </c>
      <c r="F806" t="s">
        <v>1499</v>
      </c>
    </row>
    <row r="807" spans="1:6" x14ac:dyDescent="0.25">
      <c r="A807" t="s">
        <v>175</v>
      </c>
      <c r="B807" s="1">
        <v>44361</v>
      </c>
      <c r="C807" t="s">
        <v>1344</v>
      </c>
      <c r="D807" t="s">
        <v>29</v>
      </c>
      <c r="E807">
        <v>0</v>
      </c>
      <c r="F807" t="s">
        <v>1500</v>
      </c>
    </row>
    <row r="808" spans="1:6" x14ac:dyDescent="0.25">
      <c r="A808" t="s">
        <v>175</v>
      </c>
      <c r="B808" s="1">
        <v>44361</v>
      </c>
      <c r="C808" t="s">
        <v>1344</v>
      </c>
      <c r="D808" t="s">
        <v>29</v>
      </c>
      <c r="E808">
        <v>0</v>
      </c>
      <c r="F808" t="s">
        <v>1501</v>
      </c>
    </row>
    <row r="809" spans="1:6" x14ac:dyDescent="0.25">
      <c r="A809" t="s">
        <v>175</v>
      </c>
      <c r="B809" s="1">
        <v>44361</v>
      </c>
      <c r="C809" t="s">
        <v>1344</v>
      </c>
      <c r="D809" t="s">
        <v>8</v>
      </c>
      <c r="E809">
        <v>0</v>
      </c>
      <c r="F809" t="s">
        <v>1502</v>
      </c>
    </row>
    <row r="810" spans="1:6" x14ac:dyDescent="0.25">
      <c r="A810" t="s">
        <v>461</v>
      </c>
      <c r="B810" s="1">
        <v>44361</v>
      </c>
      <c r="C810" t="s">
        <v>1360</v>
      </c>
      <c r="D810" t="s">
        <v>68</v>
      </c>
      <c r="E810">
        <v>0</v>
      </c>
      <c r="F810" t="s">
        <v>1503</v>
      </c>
    </row>
    <row r="811" spans="1:6" x14ac:dyDescent="0.25">
      <c r="A811" t="s">
        <v>175</v>
      </c>
      <c r="B811" s="1">
        <v>44361</v>
      </c>
      <c r="C811" t="s">
        <v>1344</v>
      </c>
      <c r="D811" t="s">
        <v>29</v>
      </c>
      <c r="E811">
        <v>0</v>
      </c>
      <c r="F811" t="s">
        <v>1504</v>
      </c>
    </row>
    <row r="812" spans="1:6" x14ac:dyDescent="0.25">
      <c r="A812" t="s">
        <v>175</v>
      </c>
      <c r="B812" s="1">
        <v>44361</v>
      </c>
      <c r="C812" t="s">
        <v>1344</v>
      </c>
      <c r="D812" t="s">
        <v>29</v>
      </c>
      <c r="E812">
        <v>0</v>
      </c>
      <c r="F812" t="s">
        <v>1505</v>
      </c>
    </row>
    <row r="813" spans="1:6" x14ac:dyDescent="0.25">
      <c r="A813" t="s">
        <v>175</v>
      </c>
      <c r="B813" s="1">
        <v>44361</v>
      </c>
      <c r="C813" t="s">
        <v>1344</v>
      </c>
      <c r="D813" t="s">
        <v>8</v>
      </c>
      <c r="E813">
        <v>0</v>
      </c>
      <c r="F813" t="s">
        <v>1506</v>
      </c>
    </row>
    <row r="814" spans="1:6" x14ac:dyDescent="0.25">
      <c r="A814" t="s">
        <v>175</v>
      </c>
      <c r="B814" s="1">
        <v>44361</v>
      </c>
      <c r="C814" t="s">
        <v>1344</v>
      </c>
      <c r="D814" t="s">
        <v>29</v>
      </c>
      <c r="E814">
        <v>0</v>
      </c>
      <c r="F814" t="s">
        <v>1507</v>
      </c>
    </row>
    <row r="815" spans="1:6" x14ac:dyDescent="0.25">
      <c r="A815" t="s">
        <v>88</v>
      </c>
      <c r="B815" s="1">
        <v>44361</v>
      </c>
      <c r="C815" t="s">
        <v>1483</v>
      </c>
      <c r="D815" t="s">
        <v>974</v>
      </c>
      <c r="E815">
        <v>1</v>
      </c>
      <c r="F815" t="s">
        <v>1508</v>
      </c>
    </row>
    <row r="816" spans="1:6" x14ac:dyDescent="0.25">
      <c r="A816" t="s">
        <v>175</v>
      </c>
      <c r="B816" s="1">
        <v>44360</v>
      </c>
      <c r="C816" t="s">
        <v>1344</v>
      </c>
      <c r="D816" t="s">
        <v>22</v>
      </c>
      <c r="E816">
        <v>0</v>
      </c>
      <c r="F816" t="s">
        <v>1509</v>
      </c>
    </row>
    <row r="817" spans="1:6" x14ac:dyDescent="0.25">
      <c r="A817" t="s">
        <v>234</v>
      </c>
      <c r="B817" s="1">
        <v>44360</v>
      </c>
      <c r="C817" t="s">
        <v>1510</v>
      </c>
      <c r="D817" t="s">
        <v>29</v>
      </c>
      <c r="E817">
        <v>0</v>
      </c>
      <c r="F817" t="s">
        <v>1511</v>
      </c>
    </row>
    <row r="818" spans="1:6" x14ac:dyDescent="0.25">
      <c r="A818" t="s">
        <v>175</v>
      </c>
      <c r="B818" s="1">
        <v>44360</v>
      </c>
      <c r="C818" t="s">
        <v>1344</v>
      </c>
      <c r="D818" t="s">
        <v>29</v>
      </c>
      <c r="E818">
        <v>0</v>
      </c>
      <c r="F818" t="s">
        <v>1512</v>
      </c>
    </row>
    <row r="819" spans="1:6" x14ac:dyDescent="0.25">
      <c r="A819" t="s">
        <v>234</v>
      </c>
      <c r="B819" s="1">
        <v>44360</v>
      </c>
      <c r="C819" t="s">
        <v>1513</v>
      </c>
      <c r="D819" t="s">
        <v>8</v>
      </c>
      <c r="E819">
        <v>2</v>
      </c>
      <c r="F819" t="s">
        <v>1514</v>
      </c>
    </row>
    <row r="820" spans="1:6" x14ac:dyDescent="0.25">
      <c r="A820" t="s">
        <v>88</v>
      </c>
      <c r="B820" s="1">
        <v>44359</v>
      </c>
      <c r="C820" t="s">
        <v>1515</v>
      </c>
      <c r="D820" t="s">
        <v>974</v>
      </c>
      <c r="E820">
        <v>0</v>
      </c>
      <c r="F820" t="s">
        <v>1516</v>
      </c>
    </row>
    <row r="821" spans="1:6" x14ac:dyDescent="0.25">
      <c r="A821" t="s">
        <v>88</v>
      </c>
      <c r="B821" s="1">
        <v>44359</v>
      </c>
      <c r="C821" t="s">
        <v>1515</v>
      </c>
      <c r="D821" t="s">
        <v>974</v>
      </c>
      <c r="E821">
        <v>0</v>
      </c>
      <c r="F821" t="s">
        <v>1517</v>
      </c>
    </row>
    <row r="822" spans="1:6" x14ac:dyDescent="0.25">
      <c r="A822" t="s">
        <v>44</v>
      </c>
      <c r="B822" s="1">
        <v>44359</v>
      </c>
      <c r="C822" t="s">
        <v>1518</v>
      </c>
      <c r="D822" t="s">
        <v>26</v>
      </c>
      <c r="E822">
        <v>0</v>
      </c>
      <c r="F822" t="s">
        <v>1519</v>
      </c>
    </row>
    <row r="823" spans="1:6" x14ac:dyDescent="0.25">
      <c r="A823" t="s">
        <v>41</v>
      </c>
      <c r="B823" s="1">
        <v>44358</v>
      </c>
      <c r="C823" t="s">
        <v>1520</v>
      </c>
      <c r="D823" t="s">
        <v>8</v>
      </c>
      <c r="E823">
        <v>1</v>
      </c>
      <c r="F823" t="s">
        <v>1521</v>
      </c>
    </row>
    <row r="824" spans="1:6" x14ac:dyDescent="0.25">
      <c r="A824" t="s">
        <v>10</v>
      </c>
      <c r="B824" s="1">
        <v>44358</v>
      </c>
      <c r="C824" t="s">
        <v>1522</v>
      </c>
      <c r="D824" t="s">
        <v>29</v>
      </c>
      <c r="E824">
        <v>0</v>
      </c>
      <c r="F824" t="s">
        <v>1523</v>
      </c>
    </row>
    <row r="825" spans="1:6" x14ac:dyDescent="0.25">
      <c r="A825" t="s">
        <v>154</v>
      </c>
      <c r="B825" s="1">
        <v>44358</v>
      </c>
      <c r="C825" t="s">
        <v>1524</v>
      </c>
      <c r="D825" t="s">
        <v>8</v>
      </c>
      <c r="E825">
        <v>1</v>
      </c>
      <c r="F825" t="s">
        <v>1525</v>
      </c>
    </row>
    <row r="826" spans="1:6" x14ac:dyDescent="0.25">
      <c r="A826" t="s">
        <v>10</v>
      </c>
      <c r="B826" s="1">
        <v>44358</v>
      </c>
      <c r="C826" t="s">
        <v>1526</v>
      </c>
      <c r="D826" t="s">
        <v>29</v>
      </c>
      <c r="E826">
        <v>0</v>
      </c>
      <c r="F826" t="s">
        <v>1527</v>
      </c>
    </row>
    <row r="827" spans="1:6" x14ac:dyDescent="0.25">
      <c r="A827" t="s">
        <v>207</v>
      </c>
      <c r="B827" s="1">
        <v>44358</v>
      </c>
      <c r="C827" t="s">
        <v>305</v>
      </c>
      <c r="D827" t="s">
        <v>22</v>
      </c>
      <c r="E827">
        <v>0</v>
      </c>
      <c r="F827" t="s">
        <v>1528</v>
      </c>
    </row>
    <row r="828" spans="1:6" x14ac:dyDescent="0.25">
      <c r="A828" t="s">
        <v>154</v>
      </c>
      <c r="B828" s="1">
        <v>44358</v>
      </c>
      <c r="C828" t="s">
        <v>1529</v>
      </c>
      <c r="D828" t="s">
        <v>29</v>
      </c>
      <c r="E828">
        <v>1</v>
      </c>
      <c r="F828" t="s">
        <v>1530</v>
      </c>
    </row>
    <row r="829" spans="1:6" x14ac:dyDescent="0.25">
      <c r="A829" t="s">
        <v>41</v>
      </c>
      <c r="B829" s="1">
        <v>44358</v>
      </c>
      <c r="C829" t="s">
        <v>1531</v>
      </c>
      <c r="D829" t="s">
        <v>22</v>
      </c>
      <c r="E829">
        <v>0</v>
      </c>
      <c r="F829" t="s">
        <v>1532</v>
      </c>
    </row>
    <row r="830" spans="1:6" x14ac:dyDescent="0.25">
      <c r="A830" t="s">
        <v>10</v>
      </c>
      <c r="B830" s="1">
        <v>44358</v>
      </c>
      <c r="C830" t="s">
        <v>1533</v>
      </c>
      <c r="D830" t="s">
        <v>68</v>
      </c>
      <c r="E830">
        <v>1</v>
      </c>
      <c r="F830" t="s">
        <v>1534</v>
      </c>
    </row>
    <row r="831" spans="1:6" x14ac:dyDescent="0.25">
      <c r="A831" t="s">
        <v>10</v>
      </c>
      <c r="B831" s="1">
        <v>44358</v>
      </c>
      <c r="C831" t="s">
        <v>1021</v>
      </c>
      <c r="D831" t="s">
        <v>29</v>
      </c>
      <c r="E831">
        <v>0</v>
      </c>
      <c r="F831" t="s">
        <v>1535</v>
      </c>
    </row>
    <row r="832" spans="1:6" x14ac:dyDescent="0.25">
      <c r="A832" t="s">
        <v>461</v>
      </c>
      <c r="B832" s="1">
        <v>44358</v>
      </c>
      <c r="C832" t="s">
        <v>1536</v>
      </c>
      <c r="D832" t="s">
        <v>54</v>
      </c>
      <c r="E832">
        <v>1</v>
      </c>
      <c r="F832" t="s">
        <v>1537</v>
      </c>
    </row>
    <row r="833" spans="1:6" x14ac:dyDescent="0.25">
      <c r="A833" t="s">
        <v>128</v>
      </c>
      <c r="B833" s="1">
        <v>44357</v>
      </c>
      <c r="C833" t="s">
        <v>1538</v>
      </c>
      <c r="D833" t="s">
        <v>29</v>
      </c>
      <c r="E833">
        <v>0</v>
      </c>
      <c r="F833" t="s">
        <v>1539</v>
      </c>
    </row>
    <row r="834" spans="1:6" x14ac:dyDescent="0.25">
      <c r="A834" t="s">
        <v>41</v>
      </c>
      <c r="B834" s="1">
        <v>44357</v>
      </c>
      <c r="C834" t="s">
        <v>1540</v>
      </c>
      <c r="D834" t="s">
        <v>22</v>
      </c>
      <c r="E834">
        <v>1</v>
      </c>
      <c r="F834" t="s">
        <v>1541</v>
      </c>
    </row>
    <row r="835" spans="1:6" x14ac:dyDescent="0.25">
      <c r="A835" t="s">
        <v>151</v>
      </c>
      <c r="B835" s="1">
        <v>44357</v>
      </c>
      <c r="C835" t="s">
        <v>1542</v>
      </c>
      <c r="D835" t="s">
        <v>26</v>
      </c>
      <c r="E835">
        <v>1</v>
      </c>
      <c r="F835" t="s">
        <v>1543</v>
      </c>
    </row>
    <row r="836" spans="1:6" x14ac:dyDescent="0.25">
      <c r="A836" t="s">
        <v>88</v>
      </c>
      <c r="B836" s="1">
        <v>44357</v>
      </c>
      <c r="C836" t="s">
        <v>1544</v>
      </c>
      <c r="D836" t="s">
        <v>29</v>
      </c>
      <c r="E836">
        <v>0</v>
      </c>
      <c r="F836" t="s">
        <v>1545</v>
      </c>
    </row>
    <row r="837" spans="1:6" x14ac:dyDescent="0.25">
      <c r="A837" t="s">
        <v>31</v>
      </c>
      <c r="B837" s="1">
        <v>44357</v>
      </c>
      <c r="C837" t="s">
        <v>1166</v>
      </c>
      <c r="D837" t="s">
        <v>29</v>
      </c>
      <c r="E837">
        <v>0</v>
      </c>
      <c r="F837" t="s">
        <v>1546</v>
      </c>
    </row>
    <row r="838" spans="1:6" x14ac:dyDescent="0.25">
      <c r="A838" t="s">
        <v>202</v>
      </c>
      <c r="B838" s="1">
        <v>44357</v>
      </c>
      <c r="C838" t="s">
        <v>1547</v>
      </c>
      <c r="D838" t="s">
        <v>22</v>
      </c>
      <c r="E838">
        <v>0</v>
      </c>
      <c r="F838" t="s">
        <v>1548</v>
      </c>
    </row>
    <row r="839" spans="1:6" x14ac:dyDescent="0.25">
      <c r="A839" t="s">
        <v>20</v>
      </c>
      <c r="B839" s="1">
        <v>44357</v>
      </c>
      <c r="C839" t="s">
        <v>1549</v>
      </c>
      <c r="D839" t="s">
        <v>15</v>
      </c>
      <c r="E839">
        <v>1</v>
      </c>
      <c r="F839" t="s">
        <v>1550</v>
      </c>
    </row>
    <row r="840" spans="1:6" x14ac:dyDescent="0.25">
      <c r="A840" t="s">
        <v>220</v>
      </c>
      <c r="B840" s="1">
        <v>44357</v>
      </c>
      <c r="C840" t="s">
        <v>1551</v>
      </c>
      <c r="D840" t="s">
        <v>29</v>
      </c>
      <c r="E840">
        <v>0</v>
      </c>
      <c r="F840" t="s">
        <v>1552</v>
      </c>
    </row>
    <row r="841" spans="1:6" x14ac:dyDescent="0.25">
      <c r="A841" t="s">
        <v>128</v>
      </c>
      <c r="B841" s="1">
        <v>44357</v>
      </c>
      <c r="C841" t="s">
        <v>1553</v>
      </c>
      <c r="D841" t="s">
        <v>54</v>
      </c>
      <c r="E841">
        <v>0</v>
      </c>
      <c r="F841" t="s">
        <v>1554</v>
      </c>
    </row>
    <row r="842" spans="1:6" x14ac:dyDescent="0.25">
      <c r="A842" t="s">
        <v>44</v>
      </c>
      <c r="B842" s="1">
        <v>44357</v>
      </c>
      <c r="C842" t="s">
        <v>1555</v>
      </c>
      <c r="D842" t="s">
        <v>29</v>
      </c>
      <c r="E842">
        <v>0</v>
      </c>
      <c r="F842" t="s">
        <v>1556</v>
      </c>
    </row>
    <row r="843" spans="1:6" x14ac:dyDescent="0.25">
      <c r="A843" t="s">
        <v>128</v>
      </c>
      <c r="B843" s="1">
        <v>44357</v>
      </c>
      <c r="C843" t="s">
        <v>1557</v>
      </c>
      <c r="D843" t="s">
        <v>22</v>
      </c>
      <c r="E843">
        <v>0</v>
      </c>
      <c r="F843" t="s">
        <v>1558</v>
      </c>
    </row>
    <row r="844" spans="1:6" x14ac:dyDescent="0.25">
      <c r="A844" t="s">
        <v>10</v>
      </c>
      <c r="B844" s="1">
        <v>44356</v>
      </c>
      <c r="C844" t="s">
        <v>1021</v>
      </c>
      <c r="D844" t="s">
        <v>22</v>
      </c>
      <c r="E844">
        <v>0</v>
      </c>
      <c r="F844" t="s">
        <v>1559</v>
      </c>
    </row>
    <row r="845" spans="1:6" x14ac:dyDescent="0.25">
      <c r="A845" t="s">
        <v>88</v>
      </c>
      <c r="B845" s="1">
        <v>44356</v>
      </c>
      <c r="C845" t="s">
        <v>1560</v>
      </c>
      <c r="D845" t="s">
        <v>974</v>
      </c>
      <c r="E845">
        <v>0</v>
      </c>
      <c r="F845" t="s">
        <v>1561</v>
      </c>
    </row>
    <row r="846" spans="1:6" x14ac:dyDescent="0.25">
      <c r="A846" t="s">
        <v>226</v>
      </c>
      <c r="B846" s="1">
        <v>44356</v>
      </c>
      <c r="C846" t="s">
        <v>1562</v>
      </c>
      <c r="D846" t="s">
        <v>29</v>
      </c>
      <c r="E846">
        <v>0</v>
      </c>
      <c r="F846" t="s">
        <v>1563</v>
      </c>
    </row>
    <row r="847" spans="1:6" x14ac:dyDescent="0.25">
      <c r="A847" t="s">
        <v>88</v>
      </c>
      <c r="B847" s="1">
        <v>44356</v>
      </c>
      <c r="C847" t="s">
        <v>1564</v>
      </c>
      <c r="D847" t="s">
        <v>974</v>
      </c>
      <c r="E847">
        <v>0</v>
      </c>
      <c r="F847" t="s">
        <v>1561</v>
      </c>
    </row>
    <row r="848" spans="1:6" x14ac:dyDescent="0.25">
      <c r="A848" t="s">
        <v>365</v>
      </c>
      <c r="B848" s="1">
        <v>44356</v>
      </c>
      <c r="C848" t="s">
        <v>1565</v>
      </c>
      <c r="D848" t="s">
        <v>22</v>
      </c>
      <c r="E848">
        <v>0</v>
      </c>
      <c r="F848" t="s">
        <v>1566</v>
      </c>
    </row>
    <row r="849" spans="1:6" x14ac:dyDescent="0.25">
      <c r="A849" t="s">
        <v>10</v>
      </c>
      <c r="B849" s="1">
        <v>44356</v>
      </c>
      <c r="C849" t="s">
        <v>1567</v>
      </c>
      <c r="D849" t="s">
        <v>22</v>
      </c>
      <c r="E849">
        <v>0</v>
      </c>
      <c r="F849" t="s">
        <v>1568</v>
      </c>
    </row>
    <row r="850" spans="1:6" x14ac:dyDescent="0.25">
      <c r="A850" t="s">
        <v>88</v>
      </c>
      <c r="B850" s="1">
        <v>44356</v>
      </c>
      <c r="C850" t="s">
        <v>1483</v>
      </c>
      <c r="D850" t="s">
        <v>8</v>
      </c>
      <c r="E850">
        <v>1</v>
      </c>
      <c r="F850" t="s">
        <v>1569</v>
      </c>
    </row>
    <row r="851" spans="1:6" x14ac:dyDescent="0.25">
      <c r="A851" t="s">
        <v>41</v>
      </c>
      <c r="B851" s="1">
        <v>44356</v>
      </c>
      <c r="C851" t="s">
        <v>795</v>
      </c>
      <c r="D851" t="s">
        <v>29</v>
      </c>
      <c r="E851">
        <v>0</v>
      </c>
      <c r="F851" t="s">
        <v>1570</v>
      </c>
    </row>
    <row r="852" spans="1:6" x14ac:dyDescent="0.25">
      <c r="A852" t="s">
        <v>128</v>
      </c>
      <c r="B852" s="1">
        <v>44356</v>
      </c>
      <c r="C852" t="s">
        <v>1571</v>
      </c>
      <c r="D852" t="s">
        <v>22</v>
      </c>
      <c r="E852">
        <v>0</v>
      </c>
      <c r="F852" t="s">
        <v>1572</v>
      </c>
    </row>
    <row r="853" spans="1:6" x14ac:dyDescent="0.25">
      <c r="A853" t="s">
        <v>128</v>
      </c>
      <c r="B853" s="1">
        <v>44356</v>
      </c>
      <c r="C853" t="s">
        <v>1571</v>
      </c>
      <c r="D853" t="s">
        <v>29</v>
      </c>
      <c r="E853">
        <v>0</v>
      </c>
      <c r="F853" t="s">
        <v>1573</v>
      </c>
    </row>
    <row r="854" spans="1:6" x14ac:dyDescent="0.25">
      <c r="A854" t="s">
        <v>88</v>
      </c>
      <c r="B854" s="1">
        <v>44356</v>
      </c>
      <c r="C854" t="s">
        <v>1574</v>
      </c>
      <c r="D854" t="s">
        <v>974</v>
      </c>
      <c r="E854">
        <v>3</v>
      </c>
      <c r="F854" t="s">
        <v>1561</v>
      </c>
    </row>
    <row r="855" spans="1:6" x14ac:dyDescent="0.25">
      <c r="A855" t="s">
        <v>128</v>
      </c>
      <c r="B855" s="1">
        <v>44355</v>
      </c>
      <c r="C855" t="s">
        <v>1575</v>
      </c>
      <c r="D855" t="s">
        <v>29</v>
      </c>
      <c r="E855">
        <v>0</v>
      </c>
      <c r="F855" t="s">
        <v>1576</v>
      </c>
    </row>
    <row r="856" spans="1:6" x14ac:dyDescent="0.25">
      <c r="A856" t="s">
        <v>128</v>
      </c>
      <c r="B856" s="1">
        <v>44355</v>
      </c>
      <c r="C856" t="s">
        <v>1577</v>
      </c>
      <c r="D856" t="s">
        <v>29</v>
      </c>
      <c r="E856">
        <v>0</v>
      </c>
      <c r="F856" t="s">
        <v>1578</v>
      </c>
    </row>
    <row r="857" spans="1:6" x14ac:dyDescent="0.25">
      <c r="A857" t="s">
        <v>88</v>
      </c>
      <c r="B857" s="1">
        <v>44355</v>
      </c>
      <c r="C857" t="s">
        <v>1483</v>
      </c>
      <c r="D857" t="s">
        <v>8</v>
      </c>
      <c r="E857">
        <v>1</v>
      </c>
      <c r="F857" t="s">
        <v>1579</v>
      </c>
    </row>
    <row r="858" spans="1:6" x14ac:dyDescent="0.25">
      <c r="A858" t="s">
        <v>128</v>
      </c>
      <c r="B858" s="1">
        <v>44355</v>
      </c>
      <c r="C858" t="s">
        <v>1580</v>
      </c>
      <c r="D858" t="s">
        <v>26</v>
      </c>
      <c r="E858">
        <v>1</v>
      </c>
      <c r="F858" t="s">
        <v>1581</v>
      </c>
    </row>
    <row r="859" spans="1:6" x14ac:dyDescent="0.25">
      <c r="A859" t="s">
        <v>833</v>
      </c>
      <c r="B859" s="1">
        <v>44355</v>
      </c>
      <c r="C859" t="s">
        <v>1582</v>
      </c>
      <c r="D859" t="s">
        <v>22</v>
      </c>
      <c r="E859">
        <v>0</v>
      </c>
      <c r="F859" t="s">
        <v>1583</v>
      </c>
    </row>
    <row r="860" spans="1:6" x14ac:dyDescent="0.25">
      <c r="A860" t="s">
        <v>128</v>
      </c>
      <c r="B860" s="1">
        <v>44355</v>
      </c>
      <c r="C860" t="s">
        <v>1584</v>
      </c>
      <c r="D860" t="s">
        <v>29</v>
      </c>
      <c r="E860">
        <v>0</v>
      </c>
      <c r="F860" t="s">
        <v>1585</v>
      </c>
    </row>
    <row r="861" spans="1:6" x14ac:dyDescent="0.25">
      <c r="A861" t="s">
        <v>128</v>
      </c>
      <c r="B861" s="1">
        <v>44355</v>
      </c>
      <c r="C861" t="s">
        <v>1586</v>
      </c>
      <c r="D861" t="s">
        <v>29</v>
      </c>
      <c r="E861">
        <v>0</v>
      </c>
      <c r="F861" t="s">
        <v>1587</v>
      </c>
    </row>
    <row r="862" spans="1:6" x14ac:dyDescent="0.25">
      <c r="A862" t="s">
        <v>128</v>
      </c>
      <c r="B862" s="1">
        <v>44355</v>
      </c>
      <c r="C862" t="s">
        <v>1588</v>
      </c>
      <c r="D862" t="s">
        <v>22</v>
      </c>
      <c r="E862">
        <v>0</v>
      </c>
      <c r="F862" t="s">
        <v>1589</v>
      </c>
    </row>
    <row r="863" spans="1:6" x14ac:dyDescent="0.25">
      <c r="A863" t="s">
        <v>461</v>
      </c>
      <c r="B863" s="1">
        <v>44355</v>
      </c>
      <c r="C863" t="s">
        <v>1590</v>
      </c>
      <c r="D863" t="s">
        <v>22</v>
      </c>
      <c r="E863">
        <v>0</v>
      </c>
      <c r="F863" t="s">
        <v>1591</v>
      </c>
    </row>
    <row r="864" spans="1:6" x14ac:dyDescent="0.25">
      <c r="A864" t="s">
        <v>10</v>
      </c>
      <c r="B864" s="1">
        <v>44355</v>
      </c>
      <c r="C864" t="s">
        <v>1592</v>
      </c>
      <c r="D864" t="s">
        <v>29</v>
      </c>
      <c r="E864">
        <v>1</v>
      </c>
      <c r="F864" t="s">
        <v>1593</v>
      </c>
    </row>
    <row r="865" spans="1:6" x14ac:dyDescent="0.25">
      <c r="A865" t="s">
        <v>226</v>
      </c>
      <c r="B865" s="1">
        <v>44355</v>
      </c>
      <c r="C865" t="s">
        <v>1562</v>
      </c>
      <c r="D865" t="s">
        <v>29</v>
      </c>
      <c r="E865">
        <v>0</v>
      </c>
      <c r="F865" t="s">
        <v>1594</v>
      </c>
    </row>
    <row r="866" spans="1:6" x14ac:dyDescent="0.25">
      <c r="A866" t="s">
        <v>461</v>
      </c>
      <c r="B866" s="1">
        <v>44355</v>
      </c>
      <c r="C866" t="s">
        <v>1595</v>
      </c>
      <c r="D866" t="s">
        <v>26</v>
      </c>
      <c r="E866">
        <v>0</v>
      </c>
      <c r="F866" t="s">
        <v>1596</v>
      </c>
    </row>
    <row r="867" spans="1:6" x14ac:dyDescent="0.25">
      <c r="A867" t="s">
        <v>44</v>
      </c>
      <c r="B867" s="1">
        <v>44355</v>
      </c>
      <c r="C867" t="s">
        <v>1597</v>
      </c>
      <c r="D867" t="s">
        <v>26</v>
      </c>
      <c r="E867">
        <v>0</v>
      </c>
      <c r="F867" t="s">
        <v>1598</v>
      </c>
    </row>
    <row r="868" spans="1:6" x14ac:dyDescent="0.25">
      <c r="A868" t="s">
        <v>41</v>
      </c>
      <c r="B868" s="1">
        <v>44355</v>
      </c>
      <c r="C868" t="s">
        <v>1438</v>
      </c>
      <c r="D868" t="s">
        <v>68</v>
      </c>
      <c r="E868">
        <v>3</v>
      </c>
      <c r="F868" t="s">
        <v>1599</v>
      </c>
    </row>
    <row r="869" spans="1:6" x14ac:dyDescent="0.25">
      <c r="A869" t="s">
        <v>6</v>
      </c>
      <c r="B869" s="1">
        <v>44354</v>
      </c>
      <c r="C869" t="s">
        <v>1600</v>
      </c>
      <c r="D869" t="s">
        <v>29</v>
      </c>
      <c r="E869">
        <v>0</v>
      </c>
      <c r="F869" t="s">
        <v>1601</v>
      </c>
    </row>
    <row r="870" spans="1:6" x14ac:dyDescent="0.25">
      <c r="A870" t="s">
        <v>1104</v>
      </c>
      <c r="B870" s="1">
        <v>44354</v>
      </c>
      <c r="C870" t="s">
        <v>1602</v>
      </c>
      <c r="D870" t="s">
        <v>1603</v>
      </c>
      <c r="E870">
        <v>0</v>
      </c>
      <c r="F870" t="s">
        <v>1604</v>
      </c>
    </row>
    <row r="871" spans="1:6" x14ac:dyDescent="0.25">
      <c r="A871" t="s">
        <v>10</v>
      </c>
      <c r="B871" s="1">
        <v>44354</v>
      </c>
      <c r="C871" t="s">
        <v>1360</v>
      </c>
      <c r="D871" t="s">
        <v>12</v>
      </c>
      <c r="E871">
        <v>0</v>
      </c>
      <c r="F871" t="s">
        <v>1605</v>
      </c>
    </row>
    <row r="872" spans="1:6" x14ac:dyDescent="0.25">
      <c r="A872" t="s">
        <v>88</v>
      </c>
      <c r="B872" s="1">
        <v>44354</v>
      </c>
      <c r="C872" t="s">
        <v>1606</v>
      </c>
      <c r="D872" t="s">
        <v>29</v>
      </c>
      <c r="E872">
        <v>0</v>
      </c>
      <c r="F872" t="s">
        <v>1607</v>
      </c>
    </row>
    <row r="873" spans="1:6" x14ac:dyDescent="0.25">
      <c r="A873" t="s">
        <v>10</v>
      </c>
      <c r="B873" s="1">
        <v>44354</v>
      </c>
      <c r="C873" t="s">
        <v>1608</v>
      </c>
      <c r="D873" t="s">
        <v>29</v>
      </c>
      <c r="E873">
        <v>0</v>
      </c>
      <c r="F873" t="s">
        <v>1609</v>
      </c>
    </row>
    <row r="874" spans="1:6" x14ac:dyDescent="0.25">
      <c r="A874" t="s">
        <v>88</v>
      </c>
      <c r="B874" s="1">
        <v>44354</v>
      </c>
      <c r="C874" t="s">
        <v>1610</v>
      </c>
      <c r="D874" t="s">
        <v>29</v>
      </c>
      <c r="E874">
        <v>0</v>
      </c>
      <c r="F874" t="s">
        <v>1611</v>
      </c>
    </row>
    <row r="875" spans="1:6" x14ac:dyDescent="0.25">
      <c r="A875" t="s">
        <v>461</v>
      </c>
      <c r="B875" s="1">
        <v>44354</v>
      </c>
      <c r="C875" t="s">
        <v>1595</v>
      </c>
      <c r="D875" t="s">
        <v>26</v>
      </c>
      <c r="E875">
        <v>1</v>
      </c>
      <c r="F875" t="s">
        <v>1612</v>
      </c>
    </row>
    <row r="876" spans="1:6" x14ac:dyDescent="0.25">
      <c r="A876" t="s">
        <v>88</v>
      </c>
      <c r="B876" s="1">
        <v>44354</v>
      </c>
      <c r="C876" t="s">
        <v>1613</v>
      </c>
      <c r="D876" t="s">
        <v>22</v>
      </c>
      <c r="E876">
        <v>1</v>
      </c>
      <c r="F876" t="s">
        <v>1614</v>
      </c>
    </row>
    <row r="877" spans="1:6" x14ac:dyDescent="0.25">
      <c r="A877" t="s">
        <v>128</v>
      </c>
      <c r="B877" s="1">
        <v>44354</v>
      </c>
      <c r="C877" t="s">
        <v>1615</v>
      </c>
      <c r="D877" t="s">
        <v>1616</v>
      </c>
      <c r="E877">
        <v>1</v>
      </c>
      <c r="F877" t="s">
        <v>1617</v>
      </c>
    </row>
    <row r="878" spans="1:6" ht="409.5" x14ac:dyDescent="0.25">
      <c r="A878" t="s">
        <v>10</v>
      </c>
      <c r="B878" s="1">
        <v>44354</v>
      </c>
      <c r="C878" s="2" t="s">
        <v>1618</v>
      </c>
      <c r="D878" t="s">
        <v>22</v>
      </c>
      <c r="E878">
        <v>0</v>
      </c>
      <c r="F878" t="s">
        <v>1619</v>
      </c>
    </row>
    <row r="879" spans="1:6" x14ac:dyDescent="0.25">
      <c r="A879" t="s">
        <v>88</v>
      </c>
      <c r="B879" s="1">
        <v>44354</v>
      </c>
      <c r="C879" t="s">
        <v>1620</v>
      </c>
      <c r="D879" t="s">
        <v>22</v>
      </c>
      <c r="E879">
        <v>0</v>
      </c>
      <c r="F879" t="s">
        <v>1614</v>
      </c>
    </row>
    <row r="880" spans="1:6" x14ac:dyDescent="0.25">
      <c r="A880" t="s">
        <v>88</v>
      </c>
      <c r="B880" s="1">
        <v>44354</v>
      </c>
      <c r="C880" t="s">
        <v>1621</v>
      </c>
      <c r="D880" t="s">
        <v>8</v>
      </c>
      <c r="E880">
        <v>1</v>
      </c>
      <c r="F880" t="s">
        <v>1622</v>
      </c>
    </row>
    <row r="881" spans="1:6" x14ac:dyDescent="0.25">
      <c r="A881" t="s">
        <v>553</v>
      </c>
      <c r="B881" s="1">
        <v>44354</v>
      </c>
      <c r="C881" t="s">
        <v>1623</v>
      </c>
      <c r="D881" t="s">
        <v>22</v>
      </c>
      <c r="E881">
        <v>0</v>
      </c>
      <c r="F881" t="s">
        <v>1624</v>
      </c>
    </row>
    <row r="882" spans="1:6" x14ac:dyDescent="0.25">
      <c r="A882" t="s">
        <v>202</v>
      </c>
      <c r="B882" s="1">
        <v>44354</v>
      </c>
      <c r="C882" t="s">
        <v>1625</v>
      </c>
      <c r="D882" t="s">
        <v>54</v>
      </c>
      <c r="E882">
        <v>1</v>
      </c>
      <c r="F882" t="s">
        <v>1626</v>
      </c>
    </row>
    <row r="883" spans="1:6" x14ac:dyDescent="0.25">
      <c r="A883" t="s">
        <v>128</v>
      </c>
      <c r="B883" s="1">
        <v>44354</v>
      </c>
      <c r="C883" t="s">
        <v>1571</v>
      </c>
      <c r="D883" t="s">
        <v>29</v>
      </c>
      <c r="E883">
        <v>0</v>
      </c>
      <c r="F883" t="s">
        <v>1627</v>
      </c>
    </row>
    <row r="884" spans="1:6" x14ac:dyDescent="0.25">
      <c r="A884" t="s">
        <v>10</v>
      </c>
      <c r="B884" s="1">
        <v>44354</v>
      </c>
      <c r="C884" t="s">
        <v>1628</v>
      </c>
      <c r="D884" t="s">
        <v>68</v>
      </c>
      <c r="E884">
        <v>0</v>
      </c>
      <c r="F884" t="s">
        <v>1629</v>
      </c>
    </row>
    <row r="885" spans="1:6" x14ac:dyDescent="0.25">
      <c r="A885" t="s">
        <v>10</v>
      </c>
      <c r="B885" s="1">
        <v>44354</v>
      </c>
      <c r="C885" t="s">
        <v>1630</v>
      </c>
      <c r="D885" t="s">
        <v>29</v>
      </c>
      <c r="E885">
        <v>0</v>
      </c>
      <c r="F885" t="s">
        <v>1631</v>
      </c>
    </row>
    <row r="886" spans="1:6" x14ac:dyDescent="0.25">
      <c r="A886" t="s">
        <v>226</v>
      </c>
      <c r="B886" s="1">
        <v>44354</v>
      </c>
      <c r="C886" t="s">
        <v>1562</v>
      </c>
      <c r="D886" t="s">
        <v>22</v>
      </c>
      <c r="E886">
        <v>0</v>
      </c>
      <c r="F886" t="s">
        <v>1632</v>
      </c>
    </row>
    <row r="887" spans="1:6" x14ac:dyDescent="0.25">
      <c r="A887" t="s">
        <v>88</v>
      </c>
      <c r="B887" s="1">
        <v>44353</v>
      </c>
      <c r="C887" t="s">
        <v>1633</v>
      </c>
      <c r="D887" t="s">
        <v>29</v>
      </c>
      <c r="E887">
        <v>0</v>
      </c>
      <c r="F887" t="s">
        <v>1634</v>
      </c>
    </row>
    <row r="888" spans="1:6" x14ac:dyDescent="0.25">
      <c r="A888" t="s">
        <v>128</v>
      </c>
      <c r="B888" s="1">
        <v>44353</v>
      </c>
      <c r="C888" t="s">
        <v>1575</v>
      </c>
      <c r="D888" t="s">
        <v>22</v>
      </c>
      <c r="E888">
        <v>1</v>
      </c>
      <c r="F888" t="s">
        <v>1635</v>
      </c>
    </row>
    <row r="889" spans="1:6" x14ac:dyDescent="0.25">
      <c r="A889" t="s">
        <v>128</v>
      </c>
      <c r="B889" s="1">
        <v>44353</v>
      </c>
      <c r="C889" t="s">
        <v>1636</v>
      </c>
      <c r="D889" t="s">
        <v>22</v>
      </c>
      <c r="E889">
        <v>0</v>
      </c>
      <c r="F889" t="s">
        <v>1637</v>
      </c>
    </row>
    <row r="890" spans="1:6" x14ac:dyDescent="0.25">
      <c r="A890" t="s">
        <v>128</v>
      </c>
      <c r="B890" s="1">
        <v>44353</v>
      </c>
      <c r="C890" t="s">
        <v>1638</v>
      </c>
      <c r="D890" t="s">
        <v>29</v>
      </c>
      <c r="E890">
        <v>0</v>
      </c>
      <c r="F890" t="s">
        <v>1639</v>
      </c>
    </row>
    <row r="891" spans="1:6" x14ac:dyDescent="0.25">
      <c r="A891" t="s">
        <v>128</v>
      </c>
      <c r="B891" s="1">
        <v>44352</v>
      </c>
      <c r="C891" t="s">
        <v>1575</v>
      </c>
      <c r="D891" t="s">
        <v>22</v>
      </c>
      <c r="E891">
        <v>1</v>
      </c>
      <c r="F891" t="s">
        <v>1640</v>
      </c>
    </row>
    <row r="892" spans="1:6" x14ac:dyDescent="0.25">
      <c r="A892" t="s">
        <v>128</v>
      </c>
      <c r="B892" s="1">
        <v>44352</v>
      </c>
      <c r="C892" t="s">
        <v>1571</v>
      </c>
      <c r="D892" t="s">
        <v>8</v>
      </c>
      <c r="E892">
        <v>0</v>
      </c>
      <c r="F892" t="s">
        <v>1641</v>
      </c>
    </row>
    <row r="893" spans="1:6" x14ac:dyDescent="0.25">
      <c r="A893" t="s">
        <v>50</v>
      </c>
      <c r="B893" s="1">
        <v>44352</v>
      </c>
      <c r="C893" t="s">
        <v>1642</v>
      </c>
      <c r="D893" t="s">
        <v>8</v>
      </c>
      <c r="E893">
        <v>2</v>
      </c>
      <c r="F893" t="s">
        <v>1643</v>
      </c>
    </row>
    <row r="894" spans="1:6" x14ac:dyDescent="0.25">
      <c r="A894" t="s">
        <v>207</v>
      </c>
      <c r="B894" s="1">
        <v>44352</v>
      </c>
      <c r="C894" t="s">
        <v>1644</v>
      </c>
      <c r="D894" t="s">
        <v>8</v>
      </c>
      <c r="E894">
        <v>0</v>
      </c>
      <c r="F894" t="s">
        <v>1645</v>
      </c>
    </row>
    <row r="895" spans="1:6" x14ac:dyDescent="0.25">
      <c r="A895" t="s">
        <v>128</v>
      </c>
      <c r="B895" s="1">
        <v>44352</v>
      </c>
      <c r="C895" t="s">
        <v>1638</v>
      </c>
      <c r="D895" t="s">
        <v>29</v>
      </c>
      <c r="E895">
        <v>0</v>
      </c>
      <c r="F895" t="s">
        <v>1646</v>
      </c>
    </row>
    <row r="896" spans="1:6" x14ac:dyDescent="0.25">
      <c r="A896" t="s">
        <v>128</v>
      </c>
      <c r="B896" s="1">
        <v>44352</v>
      </c>
      <c r="C896" t="s">
        <v>1647</v>
      </c>
      <c r="D896" t="s">
        <v>29</v>
      </c>
      <c r="E896">
        <v>0</v>
      </c>
      <c r="F896" t="s">
        <v>1648</v>
      </c>
    </row>
    <row r="897" spans="1:6" x14ac:dyDescent="0.25">
      <c r="A897" t="s">
        <v>44</v>
      </c>
      <c r="B897" s="1">
        <v>44352</v>
      </c>
      <c r="C897" t="s">
        <v>1649</v>
      </c>
      <c r="D897" t="s">
        <v>204</v>
      </c>
      <c r="E897">
        <v>0</v>
      </c>
      <c r="F897" t="s">
        <v>1650</v>
      </c>
    </row>
    <row r="898" spans="1:6" x14ac:dyDescent="0.25">
      <c r="A898" t="s">
        <v>128</v>
      </c>
      <c r="B898" s="1">
        <v>44352</v>
      </c>
      <c r="C898" t="s">
        <v>1571</v>
      </c>
      <c r="D898" t="s">
        <v>8</v>
      </c>
      <c r="E898">
        <v>0</v>
      </c>
      <c r="F898" t="s">
        <v>1651</v>
      </c>
    </row>
    <row r="899" spans="1:6" x14ac:dyDescent="0.25">
      <c r="A899" t="s">
        <v>365</v>
      </c>
      <c r="B899" s="1">
        <v>44352</v>
      </c>
      <c r="C899" t="s">
        <v>1565</v>
      </c>
      <c r="D899" t="s">
        <v>22</v>
      </c>
      <c r="E899">
        <v>0</v>
      </c>
      <c r="F899" t="s">
        <v>1652</v>
      </c>
    </row>
    <row r="900" spans="1:6" x14ac:dyDescent="0.25">
      <c r="A900" t="s">
        <v>10</v>
      </c>
      <c r="B900" s="1">
        <v>44351</v>
      </c>
      <c r="C900" t="s">
        <v>1653</v>
      </c>
      <c r="D900" t="s">
        <v>26</v>
      </c>
      <c r="E900">
        <v>1</v>
      </c>
      <c r="F900" t="s">
        <v>1654</v>
      </c>
    </row>
    <row r="901" spans="1:6" x14ac:dyDescent="0.25">
      <c r="A901" t="s">
        <v>41</v>
      </c>
      <c r="B901" s="1">
        <v>44351</v>
      </c>
      <c r="C901" t="s">
        <v>1655</v>
      </c>
      <c r="D901" t="s">
        <v>8</v>
      </c>
      <c r="E901">
        <v>0</v>
      </c>
      <c r="F901" t="s">
        <v>1656</v>
      </c>
    </row>
    <row r="902" spans="1:6" x14ac:dyDescent="0.25">
      <c r="A902" t="s">
        <v>128</v>
      </c>
      <c r="B902" s="1">
        <v>44351</v>
      </c>
      <c r="C902" t="s">
        <v>1575</v>
      </c>
      <c r="D902" t="s">
        <v>22</v>
      </c>
      <c r="E902">
        <v>1</v>
      </c>
      <c r="F902" t="s">
        <v>1657</v>
      </c>
    </row>
    <row r="903" spans="1:6" x14ac:dyDescent="0.25">
      <c r="A903" t="s">
        <v>1658</v>
      </c>
      <c r="B903" s="1">
        <v>44351</v>
      </c>
      <c r="C903" t="s">
        <v>1659</v>
      </c>
      <c r="D903" t="s">
        <v>8</v>
      </c>
      <c r="E903">
        <v>0</v>
      </c>
      <c r="F903" t="s">
        <v>1660</v>
      </c>
    </row>
    <row r="904" spans="1:6" x14ac:dyDescent="0.25">
      <c r="A904" t="s">
        <v>41</v>
      </c>
      <c r="B904" s="1">
        <v>44351</v>
      </c>
      <c r="C904" t="s">
        <v>1661</v>
      </c>
      <c r="D904" t="s">
        <v>8</v>
      </c>
      <c r="E904">
        <v>1</v>
      </c>
      <c r="F904" t="s">
        <v>1662</v>
      </c>
    </row>
    <row r="905" spans="1:6" x14ac:dyDescent="0.25">
      <c r="A905" t="s">
        <v>88</v>
      </c>
      <c r="B905" s="1">
        <v>44351</v>
      </c>
      <c r="C905" t="s">
        <v>1663</v>
      </c>
      <c r="D905" t="s">
        <v>8</v>
      </c>
      <c r="E905">
        <v>0</v>
      </c>
      <c r="F905" t="s">
        <v>1664</v>
      </c>
    </row>
    <row r="906" spans="1:6" x14ac:dyDescent="0.25">
      <c r="A906" t="s">
        <v>10</v>
      </c>
      <c r="B906" s="1">
        <v>44351</v>
      </c>
      <c r="C906" t="s">
        <v>1360</v>
      </c>
      <c r="D906" t="s">
        <v>26</v>
      </c>
      <c r="E906">
        <v>1</v>
      </c>
      <c r="F906" t="s">
        <v>1654</v>
      </c>
    </row>
    <row r="907" spans="1:6" x14ac:dyDescent="0.25">
      <c r="A907" t="s">
        <v>41</v>
      </c>
      <c r="B907" s="1">
        <v>44351</v>
      </c>
      <c r="C907" t="s">
        <v>1665</v>
      </c>
      <c r="D907" t="s">
        <v>8</v>
      </c>
      <c r="E907">
        <v>0</v>
      </c>
      <c r="F907" t="s">
        <v>1656</v>
      </c>
    </row>
    <row r="908" spans="1:6" x14ac:dyDescent="0.25">
      <c r="A908" t="s">
        <v>365</v>
      </c>
      <c r="B908" s="1">
        <v>44351</v>
      </c>
      <c r="C908" t="s">
        <v>1565</v>
      </c>
      <c r="D908" t="s">
        <v>26</v>
      </c>
      <c r="E908">
        <v>0</v>
      </c>
      <c r="F908" t="s">
        <v>1666</v>
      </c>
    </row>
    <row r="909" spans="1:6" x14ac:dyDescent="0.25">
      <c r="A909" t="s">
        <v>41</v>
      </c>
      <c r="B909" s="1">
        <v>44351</v>
      </c>
      <c r="C909" t="s">
        <v>1667</v>
      </c>
      <c r="D909" t="s">
        <v>22</v>
      </c>
      <c r="E909">
        <v>0</v>
      </c>
      <c r="F909" t="s">
        <v>1668</v>
      </c>
    </row>
    <row r="910" spans="1:6" x14ac:dyDescent="0.25">
      <c r="A910" t="s">
        <v>41</v>
      </c>
      <c r="B910" s="1">
        <v>44351</v>
      </c>
      <c r="C910" t="s">
        <v>1669</v>
      </c>
      <c r="D910" t="s">
        <v>22</v>
      </c>
      <c r="E910">
        <v>0</v>
      </c>
      <c r="F910" t="s">
        <v>1668</v>
      </c>
    </row>
    <row r="911" spans="1:6" x14ac:dyDescent="0.25">
      <c r="A911" t="s">
        <v>88</v>
      </c>
      <c r="B911" s="1">
        <v>44350</v>
      </c>
      <c r="C911" t="s">
        <v>1670</v>
      </c>
      <c r="D911" t="s">
        <v>29</v>
      </c>
      <c r="E911">
        <v>0</v>
      </c>
      <c r="F911" t="s">
        <v>1671</v>
      </c>
    </row>
    <row r="912" spans="1:6" x14ac:dyDescent="0.25">
      <c r="A912" t="s">
        <v>10</v>
      </c>
      <c r="B912" s="1">
        <v>44350</v>
      </c>
      <c r="C912" t="s">
        <v>1360</v>
      </c>
      <c r="D912" t="s">
        <v>29</v>
      </c>
      <c r="E912">
        <v>0</v>
      </c>
      <c r="F912" t="s">
        <v>1672</v>
      </c>
    </row>
    <row r="913" spans="1:6" x14ac:dyDescent="0.25">
      <c r="A913" t="s">
        <v>10</v>
      </c>
      <c r="B913" s="1">
        <v>44350</v>
      </c>
      <c r="C913" t="s">
        <v>1673</v>
      </c>
      <c r="D913" t="s">
        <v>46</v>
      </c>
      <c r="E913">
        <v>2</v>
      </c>
      <c r="F913" t="s">
        <v>1674</v>
      </c>
    </row>
    <row r="914" spans="1:6" x14ac:dyDescent="0.25">
      <c r="A914" t="s">
        <v>151</v>
      </c>
      <c r="B914" s="1">
        <v>44350</v>
      </c>
      <c r="C914" t="s">
        <v>1675</v>
      </c>
      <c r="D914" t="s">
        <v>29</v>
      </c>
      <c r="E914">
        <v>0</v>
      </c>
      <c r="F914" t="s">
        <v>1676</v>
      </c>
    </row>
    <row r="915" spans="1:6" x14ac:dyDescent="0.25">
      <c r="A915" t="s">
        <v>10</v>
      </c>
      <c r="B915" s="1">
        <v>44350</v>
      </c>
      <c r="C915" t="s">
        <v>1677</v>
      </c>
      <c r="D915" t="s">
        <v>29</v>
      </c>
      <c r="E915">
        <v>1</v>
      </c>
      <c r="F915" t="s">
        <v>1678</v>
      </c>
    </row>
    <row r="916" spans="1:6" x14ac:dyDescent="0.25">
      <c r="A916" t="s">
        <v>202</v>
      </c>
      <c r="B916" s="1">
        <v>44350</v>
      </c>
      <c r="C916" t="s">
        <v>1679</v>
      </c>
      <c r="D916" t="s">
        <v>22</v>
      </c>
      <c r="E916">
        <v>0</v>
      </c>
      <c r="F916" t="s">
        <v>1680</v>
      </c>
    </row>
    <row r="917" spans="1:6" x14ac:dyDescent="0.25">
      <c r="A917" t="s">
        <v>88</v>
      </c>
      <c r="B917" s="1">
        <v>44349</v>
      </c>
      <c r="C917" t="s">
        <v>1483</v>
      </c>
      <c r="D917" t="s">
        <v>974</v>
      </c>
      <c r="E917">
        <v>1</v>
      </c>
      <c r="F917" t="s">
        <v>1681</v>
      </c>
    </row>
    <row r="918" spans="1:6" x14ac:dyDescent="0.25">
      <c r="A918" t="s">
        <v>88</v>
      </c>
      <c r="B918" s="1">
        <v>44349</v>
      </c>
      <c r="C918" t="s">
        <v>1682</v>
      </c>
      <c r="D918" t="s">
        <v>8</v>
      </c>
      <c r="E918">
        <v>0</v>
      </c>
      <c r="F918" t="s">
        <v>1683</v>
      </c>
    </row>
    <row r="919" spans="1:6" x14ac:dyDescent="0.25">
      <c r="A919" t="s">
        <v>10</v>
      </c>
      <c r="B919" s="1">
        <v>44349</v>
      </c>
      <c r="C919" t="s">
        <v>1360</v>
      </c>
      <c r="D919" t="s">
        <v>29</v>
      </c>
      <c r="E919">
        <v>0</v>
      </c>
      <c r="F919" t="s">
        <v>1684</v>
      </c>
    </row>
    <row r="920" spans="1:6" x14ac:dyDescent="0.25">
      <c r="A920" t="s">
        <v>10</v>
      </c>
      <c r="B920" s="1">
        <v>44349</v>
      </c>
      <c r="C920" t="s">
        <v>1685</v>
      </c>
      <c r="D920" t="s">
        <v>54</v>
      </c>
      <c r="E920">
        <v>2</v>
      </c>
      <c r="F920" t="s">
        <v>1686</v>
      </c>
    </row>
    <row r="921" spans="1:6" x14ac:dyDescent="0.25">
      <c r="A921" t="s">
        <v>121</v>
      </c>
      <c r="B921" s="1">
        <v>44349</v>
      </c>
      <c r="C921" t="s">
        <v>1687</v>
      </c>
      <c r="D921" t="s">
        <v>22</v>
      </c>
      <c r="E921">
        <v>0</v>
      </c>
      <c r="F921" t="s">
        <v>1688</v>
      </c>
    </row>
    <row r="922" spans="1:6" x14ac:dyDescent="0.25">
      <c r="A922" t="s">
        <v>343</v>
      </c>
      <c r="B922" s="1">
        <v>44349</v>
      </c>
      <c r="C922" t="s">
        <v>1689</v>
      </c>
      <c r="D922" t="s">
        <v>46</v>
      </c>
      <c r="E922">
        <v>2</v>
      </c>
      <c r="F922" t="s">
        <v>1690</v>
      </c>
    </row>
    <row r="923" spans="1:6" x14ac:dyDescent="0.25">
      <c r="A923" t="s">
        <v>44</v>
      </c>
      <c r="B923" s="1">
        <v>44349</v>
      </c>
      <c r="C923" t="s">
        <v>1691</v>
      </c>
      <c r="D923" t="s">
        <v>29</v>
      </c>
      <c r="E923">
        <v>0</v>
      </c>
      <c r="F923" t="s">
        <v>1692</v>
      </c>
    </row>
    <row r="924" spans="1:6" x14ac:dyDescent="0.25">
      <c r="A924" t="s">
        <v>88</v>
      </c>
      <c r="B924" s="1">
        <v>44349</v>
      </c>
      <c r="C924" t="s">
        <v>1693</v>
      </c>
      <c r="D924" t="s">
        <v>974</v>
      </c>
      <c r="E924">
        <v>1</v>
      </c>
      <c r="F924" t="s">
        <v>1681</v>
      </c>
    </row>
    <row r="925" spans="1:6" x14ac:dyDescent="0.25">
      <c r="A925" t="s">
        <v>88</v>
      </c>
      <c r="B925" s="1">
        <v>44349</v>
      </c>
      <c r="C925" t="s">
        <v>1694</v>
      </c>
      <c r="D925" t="s">
        <v>974</v>
      </c>
      <c r="E925">
        <v>2</v>
      </c>
      <c r="F925" t="s">
        <v>1681</v>
      </c>
    </row>
    <row r="926" spans="1:6" x14ac:dyDescent="0.25">
      <c r="A926" t="s">
        <v>88</v>
      </c>
      <c r="B926" s="1">
        <v>44349</v>
      </c>
      <c r="C926" t="s">
        <v>1695</v>
      </c>
      <c r="D926" t="s">
        <v>29</v>
      </c>
      <c r="E926">
        <v>0</v>
      </c>
      <c r="F926" t="s">
        <v>1683</v>
      </c>
    </row>
    <row r="927" spans="1:6" x14ac:dyDescent="0.25">
      <c r="A927" t="s">
        <v>10</v>
      </c>
      <c r="B927" s="1">
        <v>44349</v>
      </c>
      <c r="C927" t="s">
        <v>1021</v>
      </c>
      <c r="D927" t="s">
        <v>22</v>
      </c>
      <c r="E927">
        <v>0</v>
      </c>
      <c r="F927" t="s">
        <v>1696</v>
      </c>
    </row>
    <row r="928" spans="1:6" x14ac:dyDescent="0.25">
      <c r="A928" t="s">
        <v>10</v>
      </c>
      <c r="B928" s="1">
        <v>44349</v>
      </c>
      <c r="C928" t="s">
        <v>1067</v>
      </c>
      <c r="D928" t="s">
        <v>29</v>
      </c>
      <c r="E928">
        <v>0</v>
      </c>
      <c r="F928" t="s">
        <v>1697</v>
      </c>
    </row>
    <row r="929" spans="1:6" x14ac:dyDescent="0.25">
      <c r="A929" t="s">
        <v>128</v>
      </c>
      <c r="B929" s="1">
        <v>44349</v>
      </c>
      <c r="C929" t="s">
        <v>1698</v>
      </c>
      <c r="D929" t="s">
        <v>22</v>
      </c>
      <c r="E929">
        <v>0</v>
      </c>
      <c r="F929" t="s">
        <v>1699</v>
      </c>
    </row>
    <row r="930" spans="1:6" x14ac:dyDescent="0.25">
      <c r="A930" t="s">
        <v>88</v>
      </c>
      <c r="B930" s="1">
        <v>44349</v>
      </c>
      <c r="C930" t="s">
        <v>1700</v>
      </c>
      <c r="D930" t="s">
        <v>974</v>
      </c>
      <c r="E930">
        <v>2</v>
      </c>
      <c r="F930" t="s">
        <v>1681</v>
      </c>
    </row>
    <row r="931" spans="1:6" x14ac:dyDescent="0.25">
      <c r="A931" t="s">
        <v>31</v>
      </c>
      <c r="B931" s="1">
        <v>44349</v>
      </c>
      <c r="C931" t="s">
        <v>1701</v>
      </c>
      <c r="D931" t="s">
        <v>26</v>
      </c>
      <c r="E931">
        <v>1</v>
      </c>
      <c r="F931" t="s">
        <v>1702</v>
      </c>
    </row>
    <row r="932" spans="1:6" x14ac:dyDescent="0.25">
      <c r="A932" t="s">
        <v>128</v>
      </c>
      <c r="B932" s="1">
        <v>44349</v>
      </c>
      <c r="C932" t="s">
        <v>1703</v>
      </c>
      <c r="D932" t="s">
        <v>8</v>
      </c>
      <c r="E932">
        <v>0</v>
      </c>
      <c r="F932" t="s">
        <v>1704</v>
      </c>
    </row>
    <row r="933" spans="1:6" ht="409.5" x14ac:dyDescent="0.25">
      <c r="A933" t="s">
        <v>10</v>
      </c>
      <c r="B933" s="1">
        <v>44349</v>
      </c>
      <c r="C933" s="2" t="s">
        <v>1618</v>
      </c>
      <c r="D933" t="s">
        <v>54</v>
      </c>
      <c r="E933">
        <v>0</v>
      </c>
      <c r="F933" t="s">
        <v>1705</v>
      </c>
    </row>
    <row r="934" spans="1:6" x14ac:dyDescent="0.25">
      <c r="A934" t="s">
        <v>44</v>
      </c>
      <c r="B934" s="1">
        <v>44349</v>
      </c>
      <c r="C934" t="s">
        <v>1691</v>
      </c>
      <c r="D934" t="s">
        <v>22</v>
      </c>
      <c r="E934">
        <v>0</v>
      </c>
      <c r="F934" t="s">
        <v>1706</v>
      </c>
    </row>
    <row r="935" spans="1:6" x14ac:dyDescent="0.25">
      <c r="A935" t="s">
        <v>128</v>
      </c>
      <c r="B935" s="1">
        <v>44349</v>
      </c>
      <c r="C935" t="s">
        <v>1162</v>
      </c>
      <c r="D935" t="s">
        <v>29</v>
      </c>
      <c r="E935">
        <v>0</v>
      </c>
      <c r="F935" t="s">
        <v>1707</v>
      </c>
    </row>
    <row r="936" spans="1:6" x14ac:dyDescent="0.25">
      <c r="A936" t="s">
        <v>88</v>
      </c>
      <c r="B936" s="1">
        <v>44349</v>
      </c>
      <c r="C936" t="s">
        <v>1708</v>
      </c>
      <c r="D936" t="s">
        <v>8</v>
      </c>
      <c r="E936">
        <v>0</v>
      </c>
      <c r="F936" t="s">
        <v>1683</v>
      </c>
    </row>
    <row r="937" spans="1:6" x14ac:dyDescent="0.25">
      <c r="A937" t="s">
        <v>88</v>
      </c>
      <c r="B937" s="1">
        <v>44349</v>
      </c>
      <c r="C937" t="s">
        <v>1483</v>
      </c>
      <c r="D937" t="s">
        <v>974</v>
      </c>
      <c r="E937">
        <v>0</v>
      </c>
      <c r="F937" t="s">
        <v>1681</v>
      </c>
    </row>
    <row r="938" spans="1:6" x14ac:dyDescent="0.25">
      <c r="A938" t="s">
        <v>10</v>
      </c>
      <c r="B938" s="1">
        <v>44349</v>
      </c>
      <c r="C938" t="s">
        <v>1709</v>
      </c>
      <c r="D938" t="s">
        <v>22</v>
      </c>
      <c r="E938">
        <v>0</v>
      </c>
      <c r="F938" t="s">
        <v>1710</v>
      </c>
    </row>
    <row r="939" spans="1:6" x14ac:dyDescent="0.25">
      <c r="A939" t="s">
        <v>88</v>
      </c>
      <c r="B939" s="1">
        <v>44348</v>
      </c>
      <c r="C939" t="s">
        <v>1711</v>
      </c>
      <c r="D939" t="s">
        <v>8</v>
      </c>
      <c r="E939">
        <v>0</v>
      </c>
      <c r="F939" t="s">
        <v>1712</v>
      </c>
    </row>
    <row r="940" spans="1:6" x14ac:dyDescent="0.25">
      <c r="A940" t="s">
        <v>10</v>
      </c>
      <c r="B940" s="1">
        <v>44348</v>
      </c>
      <c r="C940" t="s">
        <v>1713</v>
      </c>
      <c r="D940" t="s">
        <v>68</v>
      </c>
      <c r="E940">
        <v>1</v>
      </c>
      <c r="F940" t="s">
        <v>1714</v>
      </c>
    </row>
    <row r="941" spans="1:6" x14ac:dyDescent="0.25">
      <c r="A941" t="s">
        <v>88</v>
      </c>
      <c r="B941" s="1">
        <v>44348</v>
      </c>
      <c r="C941" t="s">
        <v>1715</v>
      </c>
      <c r="D941" t="s">
        <v>8</v>
      </c>
      <c r="E941">
        <v>0</v>
      </c>
      <c r="F941" t="s">
        <v>1712</v>
      </c>
    </row>
    <row r="942" spans="1:6" x14ac:dyDescent="0.25">
      <c r="A942" t="s">
        <v>128</v>
      </c>
      <c r="B942" s="1">
        <v>44348</v>
      </c>
      <c r="C942" t="s">
        <v>1371</v>
      </c>
      <c r="D942" t="s">
        <v>29</v>
      </c>
      <c r="E942">
        <v>0</v>
      </c>
      <c r="F942" t="s">
        <v>1716</v>
      </c>
    </row>
    <row r="943" spans="1:6" x14ac:dyDescent="0.25">
      <c r="A943" t="s">
        <v>41</v>
      </c>
      <c r="B943" s="1">
        <v>44348</v>
      </c>
      <c r="C943" t="s">
        <v>795</v>
      </c>
      <c r="D943" t="s">
        <v>22</v>
      </c>
      <c r="E943">
        <v>0</v>
      </c>
      <c r="F943" t="s">
        <v>1717</v>
      </c>
    </row>
    <row r="944" spans="1:6" x14ac:dyDescent="0.25">
      <c r="A944" t="s">
        <v>41</v>
      </c>
      <c r="B944" s="1">
        <v>44348</v>
      </c>
      <c r="C944" t="s">
        <v>1718</v>
      </c>
      <c r="D944" t="s">
        <v>22</v>
      </c>
      <c r="E944">
        <v>0</v>
      </c>
      <c r="F944" t="s">
        <v>1719</v>
      </c>
    </row>
    <row r="945" spans="1:6" x14ac:dyDescent="0.25">
      <c r="A945" t="s">
        <v>88</v>
      </c>
      <c r="B945" s="1">
        <v>44348</v>
      </c>
      <c r="C945" t="s">
        <v>1720</v>
      </c>
      <c r="D945" t="s">
        <v>8</v>
      </c>
      <c r="E945">
        <v>2</v>
      </c>
      <c r="F945" t="s">
        <v>1712</v>
      </c>
    </row>
    <row r="946" spans="1:6" x14ac:dyDescent="0.25">
      <c r="A946" t="s">
        <v>88</v>
      </c>
      <c r="B946" s="1">
        <v>44348</v>
      </c>
      <c r="C946" t="s">
        <v>1721</v>
      </c>
      <c r="D946" t="s">
        <v>8</v>
      </c>
      <c r="E946">
        <v>0</v>
      </c>
      <c r="F946" t="s">
        <v>1712</v>
      </c>
    </row>
    <row r="947" spans="1:6" x14ac:dyDescent="0.25">
      <c r="A947" t="s">
        <v>10</v>
      </c>
      <c r="B947" s="1">
        <v>44348</v>
      </c>
      <c r="C947" t="s">
        <v>1021</v>
      </c>
      <c r="D947" t="s">
        <v>22</v>
      </c>
      <c r="E947">
        <v>0</v>
      </c>
      <c r="F947" t="s">
        <v>1722</v>
      </c>
    </row>
    <row r="948" spans="1:6" x14ac:dyDescent="0.25">
      <c r="A948" t="s">
        <v>128</v>
      </c>
      <c r="B948" s="1">
        <v>44348</v>
      </c>
      <c r="C948" t="s">
        <v>1371</v>
      </c>
      <c r="D948" t="s">
        <v>29</v>
      </c>
      <c r="E948">
        <v>1</v>
      </c>
      <c r="F948" t="s">
        <v>1723</v>
      </c>
    </row>
    <row r="949" spans="1:6" x14ac:dyDescent="0.25">
      <c r="A949" t="s">
        <v>141</v>
      </c>
      <c r="B949" s="1">
        <v>44348</v>
      </c>
      <c r="C949" t="s">
        <v>1724</v>
      </c>
      <c r="D949" t="s">
        <v>8</v>
      </c>
      <c r="E949">
        <v>3</v>
      </c>
      <c r="F949" t="s">
        <v>1725</v>
      </c>
    </row>
    <row r="950" spans="1:6" x14ac:dyDescent="0.25">
      <c r="A950" t="s">
        <v>365</v>
      </c>
      <c r="B950" s="1">
        <v>44348</v>
      </c>
      <c r="C950" t="s">
        <v>1565</v>
      </c>
      <c r="D950" t="s">
        <v>12</v>
      </c>
      <c r="E950">
        <v>0</v>
      </c>
      <c r="F950" t="s">
        <v>1726</v>
      </c>
    </row>
    <row r="951" spans="1:6" x14ac:dyDescent="0.25">
      <c r="A951" t="s">
        <v>44</v>
      </c>
      <c r="B951" s="1">
        <v>44348</v>
      </c>
      <c r="C951" t="s">
        <v>1691</v>
      </c>
      <c r="D951" t="s">
        <v>29</v>
      </c>
      <c r="E951">
        <v>0</v>
      </c>
      <c r="F951" t="s">
        <v>1727</v>
      </c>
    </row>
    <row r="952" spans="1:6" x14ac:dyDescent="0.25">
      <c r="A952" t="s">
        <v>128</v>
      </c>
      <c r="B952" s="1">
        <v>44348</v>
      </c>
      <c r="C952" t="s">
        <v>1728</v>
      </c>
      <c r="D952" t="s">
        <v>29</v>
      </c>
      <c r="E952">
        <v>0</v>
      </c>
      <c r="F952" t="s">
        <v>1729</v>
      </c>
    </row>
    <row r="953" spans="1:6" x14ac:dyDescent="0.25">
      <c r="A953" t="s">
        <v>10</v>
      </c>
      <c r="B953" s="1">
        <v>44348</v>
      </c>
      <c r="C953" t="s">
        <v>1021</v>
      </c>
      <c r="D953" t="s">
        <v>29</v>
      </c>
      <c r="E953">
        <v>0</v>
      </c>
      <c r="F953" t="s">
        <v>1730</v>
      </c>
    </row>
    <row r="954" spans="1:6" x14ac:dyDescent="0.25">
      <c r="A954" t="s">
        <v>41</v>
      </c>
      <c r="B954" s="1">
        <v>44348</v>
      </c>
      <c r="C954" t="s">
        <v>1731</v>
      </c>
      <c r="D954" t="s">
        <v>1732</v>
      </c>
      <c r="E954">
        <v>2</v>
      </c>
      <c r="F954" t="s">
        <v>1733</v>
      </c>
    </row>
    <row r="955" spans="1:6" x14ac:dyDescent="0.25">
      <c r="A955" t="s">
        <v>234</v>
      </c>
      <c r="B955" s="1">
        <v>44348</v>
      </c>
      <c r="C955" t="s">
        <v>1734</v>
      </c>
      <c r="D955" t="s">
        <v>26</v>
      </c>
      <c r="E955">
        <v>0</v>
      </c>
      <c r="F955" t="s">
        <v>1735</v>
      </c>
    </row>
    <row r="956" spans="1:6" x14ac:dyDescent="0.25">
      <c r="A956" t="s">
        <v>41</v>
      </c>
      <c r="B956" s="1">
        <v>44348</v>
      </c>
      <c r="C956" t="s">
        <v>1736</v>
      </c>
      <c r="D956" t="s">
        <v>1732</v>
      </c>
      <c r="E956">
        <v>0</v>
      </c>
      <c r="F956" t="s">
        <v>1733</v>
      </c>
    </row>
    <row r="957" spans="1:6" x14ac:dyDescent="0.25">
      <c r="A957" t="s">
        <v>121</v>
      </c>
      <c r="B957" s="1">
        <v>44348</v>
      </c>
      <c r="C957" t="s">
        <v>1737</v>
      </c>
      <c r="D957" t="s">
        <v>12</v>
      </c>
      <c r="E957">
        <v>0</v>
      </c>
      <c r="F957" t="s">
        <v>1738</v>
      </c>
    </row>
    <row r="958" spans="1:6" x14ac:dyDescent="0.25">
      <c r="A958" t="s">
        <v>141</v>
      </c>
      <c r="B958" s="1">
        <v>44348</v>
      </c>
      <c r="C958" t="s">
        <v>1724</v>
      </c>
      <c r="D958" t="s">
        <v>1739</v>
      </c>
      <c r="E958">
        <v>0</v>
      </c>
      <c r="F958" t="s">
        <v>1740</v>
      </c>
    </row>
    <row r="959" spans="1:6" x14ac:dyDescent="0.25">
      <c r="A959" t="s">
        <v>461</v>
      </c>
      <c r="B959" s="1">
        <v>44348</v>
      </c>
      <c r="C959" t="s">
        <v>1741</v>
      </c>
      <c r="D959" t="s">
        <v>8</v>
      </c>
      <c r="E959">
        <v>2</v>
      </c>
      <c r="F959" t="s">
        <v>1742</v>
      </c>
    </row>
    <row r="960" spans="1:6" x14ac:dyDescent="0.25">
      <c r="A960" t="s">
        <v>365</v>
      </c>
      <c r="B960" s="1">
        <v>44348</v>
      </c>
      <c r="C960" t="s">
        <v>1743</v>
      </c>
      <c r="D960" t="s">
        <v>29</v>
      </c>
      <c r="E960">
        <v>0</v>
      </c>
      <c r="F960" t="s">
        <v>1744</v>
      </c>
    </row>
    <row r="961" spans="1:6" x14ac:dyDescent="0.25">
      <c r="A961" t="s">
        <v>44</v>
      </c>
      <c r="B961" s="1">
        <v>44348</v>
      </c>
      <c r="C961" t="s">
        <v>1745</v>
      </c>
      <c r="D961" t="s">
        <v>26</v>
      </c>
      <c r="E961">
        <v>0</v>
      </c>
      <c r="F961" t="s">
        <v>1746</v>
      </c>
    </row>
    <row r="962" spans="1:6" x14ac:dyDescent="0.25">
      <c r="A962" t="s">
        <v>10</v>
      </c>
      <c r="B962" s="1">
        <v>44348</v>
      </c>
      <c r="C962" t="s">
        <v>1747</v>
      </c>
      <c r="D962" t="s">
        <v>12</v>
      </c>
      <c r="E962">
        <v>3</v>
      </c>
      <c r="F962" t="s">
        <v>1748</v>
      </c>
    </row>
    <row r="963" spans="1:6" x14ac:dyDescent="0.25">
      <c r="A963" t="s">
        <v>41</v>
      </c>
      <c r="B963" s="1">
        <v>44348</v>
      </c>
      <c r="C963" t="s">
        <v>1749</v>
      </c>
      <c r="D963" t="s">
        <v>22</v>
      </c>
      <c r="E963">
        <v>0</v>
      </c>
      <c r="F963" t="s">
        <v>1750</v>
      </c>
    </row>
    <row r="964" spans="1:6" x14ac:dyDescent="0.25">
      <c r="A964" t="s">
        <v>10</v>
      </c>
      <c r="B964" s="1">
        <v>44348</v>
      </c>
      <c r="C964" t="s">
        <v>1751</v>
      </c>
      <c r="D964" t="s">
        <v>22</v>
      </c>
      <c r="E964">
        <v>0</v>
      </c>
      <c r="F964" t="s">
        <v>1752</v>
      </c>
    </row>
    <row r="965" spans="1:6" x14ac:dyDescent="0.25">
      <c r="A965" t="s">
        <v>88</v>
      </c>
      <c r="B965" s="1">
        <v>44348</v>
      </c>
      <c r="C965" t="s">
        <v>1753</v>
      </c>
      <c r="D965" t="s">
        <v>29</v>
      </c>
      <c r="E965">
        <v>2</v>
      </c>
      <c r="F965" t="s">
        <v>1754</v>
      </c>
    </row>
    <row r="966" spans="1:6" x14ac:dyDescent="0.25">
      <c r="A966" t="s">
        <v>128</v>
      </c>
      <c r="B966" s="1">
        <v>44348</v>
      </c>
      <c r="C966" t="s">
        <v>1755</v>
      </c>
      <c r="D966" t="s">
        <v>29</v>
      </c>
      <c r="E966">
        <v>0</v>
      </c>
      <c r="F966" t="s">
        <v>1756</v>
      </c>
    </row>
    <row r="967" spans="1:6" x14ac:dyDescent="0.25">
      <c r="A967" t="s">
        <v>1757</v>
      </c>
      <c r="B967" s="1">
        <v>44347</v>
      </c>
      <c r="C967" t="s">
        <v>1745</v>
      </c>
      <c r="D967" t="s">
        <v>1758</v>
      </c>
      <c r="E967">
        <v>0</v>
      </c>
      <c r="F967" t="s">
        <v>1759</v>
      </c>
    </row>
    <row r="968" spans="1:6" x14ac:dyDescent="0.25">
      <c r="A968" t="s">
        <v>128</v>
      </c>
      <c r="B968" s="1">
        <v>44347</v>
      </c>
      <c r="C968" t="s">
        <v>1760</v>
      </c>
      <c r="D968" t="s">
        <v>29</v>
      </c>
      <c r="E968">
        <v>1</v>
      </c>
      <c r="F968" t="s">
        <v>1761</v>
      </c>
    </row>
    <row r="969" spans="1:6" x14ac:dyDescent="0.25">
      <c r="A969" t="s">
        <v>10</v>
      </c>
      <c r="B969" s="1">
        <v>44347</v>
      </c>
      <c r="C969" t="s">
        <v>1067</v>
      </c>
      <c r="D969" t="s">
        <v>29</v>
      </c>
      <c r="E969">
        <v>0</v>
      </c>
      <c r="F969" t="s">
        <v>1762</v>
      </c>
    </row>
    <row r="970" spans="1:6" x14ac:dyDescent="0.25">
      <c r="A970" t="s">
        <v>41</v>
      </c>
      <c r="B970" s="1">
        <v>44347</v>
      </c>
      <c r="C970" t="s">
        <v>1763</v>
      </c>
      <c r="D970" t="s">
        <v>54</v>
      </c>
      <c r="E970">
        <v>1</v>
      </c>
      <c r="F970" t="s">
        <v>1764</v>
      </c>
    </row>
    <row r="971" spans="1:6" x14ac:dyDescent="0.25">
      <c r="A971" t="s">
        <v>365</v>
      </c>
      <c r="B971" s="1">
        <v>44347</v>
      </c>
      <c r="C971" t="s">
        <v>1565</v>
      </c>
      <c r="D971" t="s">
        <v>68</v>
      </c>
      <c r="E971">
        <v>0</v>
      </c>
      <c r="F971" t="s">
        <v>1765</v>
      </c>
    </row>
    <row r="972" spans="1:6" x14ac:dyDescent="0.25">
      <c r="A972" t="s">
        <v>128</v>
      </c>
      <c r="B972" s="1">
        <v>44347</v>
      </c>
      <c r="C972" t="s">
        <v>1698</v>
      </c>
      <c r="D972" t="s">
        <v>22</v>
      </c>
      <c r="E972">
        <v>0</v>
      </c>
      <c r="F972" t="s">
        <v>1766</v>
      </c>
    </row>
    <row r="973" spans="1:6" x14ac:dyDescent="0.25">
      <c r="A973" t="s">
        <v>128</v>
      </c>
      <c r="B973" s="1">
        <v>44347</v>
      </c>
      <c r="C973" t="s">
        <v>1767</v>
      </c>
      <c r="D973" t="s">
        <v>29</v>
      </c>
      <c r="E973">
        <v>1</v>
      </c>
      <c r="F973" t="s">
        <v>1768</v>
      </c>
    </row>
    <row r="974" spans="1:6" x14ac:dyDescent="0.25">
      <c r="A974" t="s">
        <v>44</v>
      </c>
      <c r="B974" s="1">
        <v>44347</v>
      </c>
      <c r="C974" t="s">
        <v>1691</v>
      </c>
      <c r="D974" t="s">
        <v>29</v>
      </c>
      <c r="E974">
        <v>0</v>
      </c>
      <c r="F974" t="s">
        <v>1769</v>
      </c>
    </row>
    <row r="975" spans="1:6" x14ac:dyDescent="0.25">
      <c r="A975" t="s">
        <v>10</v>
      </c>
      <c r="B975" s="1">
        <v>44347</v>
      </c>
      <c r="C975" t="s">
        <v>1021</v>
      </c>
      <c r="D975" t="s">
        <v>26</v>
      </c>
      <c r="E975">
        <v>0</v>
      </c>
      <c r="F975" t="s">
        <v>1770</v>
      </c>
    </row>
    <row r="976" spans="1:6" x14ac:dyDescent="0.25">
      <c r="A976" t="s">
        <v>10</v>
      </c>
      <c r="B976" s="1">
        <v>44347</v>
      </c>
      <c r="C976" t="s">
        <v>1771</v>
      </c>
      <c r="D976" t="s">
        <v>29</v>
      </c>
      <c r="E976">
        <v>0</v>
      </c>
      <c r="F976" t="s">
        <v>1772</v>
      </c>
    </row>
    <row r="977" spans="1:6" x14ac:dyDescent="0.25">
      <c r="A977" t="s">
        <v>128</v>
      </c>
      <c r="B977" s="1">
        <v>44347</v>
      </c>
      <c r="C977" t="s">
        <v>1773</v>
      </c>
      <c r="D977" t="s">
        <v>8</v>
      </c>
      <c r="E977">
        <v>1</v>
      </c>
      <c r="F977" t="s">
        <v>1774</v>
      </c>
    </row>
    <row r="978" spans="1:6" x14ac:dyDescent="0.25">
      <c r="A978" t="s">
        <v>10</v>
      </c>
      <c r="B978" s="1">
        <v>44347</v>
      </c>
      <c r="C978" t="s">
        <v>1775</v>
      </c>
      <c r="D978" t="s">
        <v>54</v>
      </c>
      <c r="E978">
        <v>0</v>
      </c>
      <c r="F978" t="s">
        <v>1776</v>
      </c>
    </row>
    <row r="979" spans="1:6" x14ac:dyDescent="0.25">
      <c r="A979" t="s">
        <v>128</v>
      </c>
      <c r="B979" s="1">
        <v>44347</v>
      </c>
      <c r="C979" t="s">
        <v>1728</v>
      </c>
      <c r="D979" t="s">
        <v>29</v>
      </c>
      <c r="E979">
        <v>0</v>
      </c>
      <c r="F979" t="s">
        <v>1777</v>
      </c>
    </row>
    <row r="980" spans="1:6" x14ac:dyDescent="0.25">
      <c r="A980" t="s">
        <v>128</v>
      </c>
      <c r="B980" s="1">
        <v>44346</v>
      </c>
      <c r="C980" t="s">
        <v>1778</v>
      </c>
      <c r="D980" t="s">
        <v>22</v>
      </c>
      <c r="E980">
        <v>0</v>
      </c>
      <c r="F980" t="s">
        <v>1779</v>
      </c>
    </row>
    <row r="981" spans="1:6" x14ac:dyDescent="0.25">
      <c r="A981" t="s">
        <v>10</v>
      </c>
      <c r="B981" s="1">
        <v>44346</v>
      </c>
      <c r="C981" t="s">
        <v>1780</v>
      </c>
      <c r="D981" t="s">
        <v>26</v>
      </c>
      <c r="E981">
        <v>0</v>
      </c>
      <c r="F981" t="s">
        <v>1781</v>
      </c>
    </row>
    <row r="982" spans="1:6" x14ac:dyDescent="0.25">
      <c r="A982" t="s">
        <v>128</v>
      </c>
      <c r="B982" s="1">
        <v>44346</v>
      </c>
      <c r="C982" t="s">
        <v>1782</v>
      </c>
      <c r="D982" t="s">
        <v>26</v>
      </c>
      <c r="E982">
        <v>0</v>
      </c>
      <c r="F982" t="s">
        <v>1783</v>
      </c>
    </row>
    <row r="983" spans="1:6" x14ac:dyDescent="0.25">
      <c r="A983" t="s">
        <v>128</v>
      </c>
      <c r="B983" s="1">
        <v>44345</v>
      </c>
      <c r="C983" t="s">
        <v>1784</v>
      </c>
      <c r="D983" t="s">
        <v>90</v>
      </c>
      <c r="E983">
        <v>0</v>
      </c>
      <c r="F983" t="s">
        <v>1785</v>
      </c>
    </row>
    <row r="984" spans="1:6" x14ac:dyDescent="0.25">
      <c r="A984" t="s">
        <v>128</v>
      </c>
      <c r="B984" s="1">
        <v>44345</v>
      </c>
      <c r="C984" t="s">
        <v>1786</v>
      </c>
      <c r="D984" t="s">
        <v>81</v>
      </c>
      <c r="E984">
        <v>0</v>
      </c>
      <c r="F984" t="s">
        <v>1787</v>
      </c>
    </row>
    <row r="985" spans="1:6" x14ac:dyDescent="0.25">
      <c r="A985" t="s">
        <v>10</v>
      </c>
      <c r="B985" s="1">
        <v>44345</v>
      </c>
      <c r="C985" t="s">
        <v>1788</v>
      </c>
      <c r="D985" t="s">
        <v>12</v>
      </c>
      <c r="E985">
        <v>0</v>
      </c>
      <c r="F985" t="s">
        <v>1789</v>
      </c>
    </row>
    <row r="986" spans="1:6" x14ac:dyDescent="0.25">
      <c r="A986" t="s">
        <v>128</v>
      </c>
      <c r="B986" s="1">
        <v>44345</v>
      </c>
      <c r="C986" t="s">
        <v>1790</v>
      </c>
      <c r="D986" t="s">
        <v>29</v>
      </c>
      <c r="E986">
        <v>0</v>
      </c>
      <c r="F986" t="s">
        <v>1791</v>
      </c>
    </row>
    <row r="987" spans="1:6" x14ac:dyDescent="0.25">
      <c r="A987" t="s">
        <v>10</v>
      </c>
      <c r="B987" s="1">
        <v>44345</v>
      </c>
      <c r="C987" t="s">
        <v>1792</v>
      </c>
      <c r="D987" t="s">
        <v>29</v>
      </c>
      <c r="E987">
        <v>0</v>
      </c>
      <c r="F987" t="s">
        <v>1793</v>
      </c>
    </row>
    <row r="988" spans="1:6" x14ac:dyDescent="0.25">
      <c r="A988" t="s">
        <v>128</v>
      </c>
      <c r="B988" s="1">
        <v>44345</v>
      </c>
      <c r="C988" t="s">
        <v>1794</v>
      </c>
      <c r="D988" t="s">
        <v>81</v>
      </c>
      <c r="E988">
        <v>0</v>
      </c>
      <c r="F988" t="s">
        <v>1787</v>
      </c>
    </row>
    <row r="989" spans="1:6" x14ac:dyDescent="0.25">
      <c r="A989" t="s">
        <v>202</v>
      </c>
      <c r="B989" s="1">
        <v>44344</v>
      </c>
      <c r="C989" t="s">
        <v>1795</v>
      </c>
      <c r="D989" t="s">
        <v>29</v>
      </c>
      <c r="E989">
        <v>1</v>
      </c>
      <c r="F989" t="s">
        <v>1796</v>
      </c>
    </row>
    <row r="990" spans="1:6" x14ac:dyDescent="0.25">
      <c r="A990" t="s">
        <v>128</v>
      </c>
      <c r="B990" s="1">
        <v>44344</v>
      </c>
      <c r="C990" t="s">
        <v>1797</v>
      </c>
      <c r="D990" t="s">
        <v>29</v>
      </c>
      <c r="E990">
        <v>0</v>
      </c>
      <c r="F990" t="s">
        <v>1798</v>
      </c>
    </row>
    <row r="991" spans="1:6" x14ac:dyDescent="0.25">
      <c r="A991" t="s">
        <v>128</v>
      </c>
      <c r="B991" s="1">
        <v>44344</v>
      </c>
      <c r="C991" t="s">
        <v>1799</v>
      </c>
      <c r="D991" t="s">
        <v>46</v>
      </c>
      <c r="E991">
        <v>0</v>
      </c>
      <c r="F991" t="s">
        <v>1800</v>
      </c>
    </row>
    <row r="992" spans="1:6" x14ac:dyDescent="0.25">
      <c r="A992" t="s">
        <v>10</v>
      </c>
      <c r="B992" s="1">
        <v>44344</v>
      </c>
      <c r="C992" t="s">
        <v>1801</v>
      </c>
      <c r="D992" t="s">
        <v>29</v>
      </c>
      <c r="E992">
        <v>0</v>
      </c>
      <c r="F992" t="s">
        <v>1802</v>
      </c>
    </row>
    <row r="993" spans="1:6" x14ac:dyDescent="0.25">
      <c r="A993" t="s">
        <v>44</v>
      </c>
      <c r="B993" s="1">
        <v>44344</v>
      </c>
      <c r="C993" t="s">
        <v>1691</v>
      </c>
      <c r="D993" t="s">
        <v>29</v>
      </c>
      <c r="E993">
        <v>0</v>
      </c>
      <c r="F993" t="s">
        <v>1803</v>
      </c>
    </row>
    <row r="994" spans="1:6" x14ac:dyDescent="0.25">
      <c r="A994" t="s">
        <v>151</v>
      </c>
      <c r="B994" s="1">
        <v>44344</v>
      </c>
      <c r="C994" t="s">
        <v>1804</v>
      </c>
      <c r="D994" t="s">
        <v>26</v>
      </c>
      <c r="E994">
        <v>1</v>
      </c>
      <c r="F994" t="s">
        <v>1805</v>
      </c>
    </row>
    <row r="995" spans="1:6" x14ac:dyDescent="0.25">
      <c r="A995" t="s">
        <v>88</v>
      </c>
      <c r="B995" s="1">
        <v>44344</v>
      </c>
      <c r="C995" t="s">
        <v>1806</v>
      </c>
      <c r="D995" t="s">
        <v>90</v>
      </c>
      <c r="E995">
        <v>0</v>
      </c>
      <c r="F995" t="s">
        <v>1807</v>
      </c>
    </row>
    <row r="996" spans="1:6" x14ac:dyDescent="0.25">
      <c r="A996" t="s">
        <v>41</v>
      </c>
      <c r="B996" s="1">
        <v>44344</v>
      </c>
      <c r="C996" t="s">
        <v>1808</v>
      </c>
      <c r="D996" t="s">
        <v>22</v>
      </c>
      <c r="E996">
        <v>0</v>
      </c>
      <c r="F996" t="s">
        <v>1809</v>
      </c>
    </row>
    <row r="997" spans="1:6" x14ac:dyDescent="0.25">
      <c r="A997" t="s">
        <v>10</v>
      </c>
      <c r="B997" s="1">
        <v>44344</v>
      </c>
      <c r="C997" t="s">
        <v>1067</v>
      </c>
      <c r="D997" t="s">
        <v>68</v>
      </c>
      <c r="E997">
        <v>0</v>
      </c>
      <c r="F997" t="s">
        <v>1810</v>
      </c>
    </row>
    <row r="998" spans="1:6" x14ac:dyDescent="0.25">
      <c r="A998" t="s">
        <v>10</v>
      </c>
      <c r="B998" s="1">
        <v>44344</v>
      </c>
      <c r="C998" t="s">
        <v>1811</v>
      </c>
      <c r="D998" t="s">
        <v>81</v>
      </c>
      <c r="E998">
        <v>0</v>
      </c>
      <c r="F998" t="s">
        <v>1812</v>
      </c>
    </row>
    <row r="999" spans="1:6" x14ac:dyDescent="0.25">
      <c r="A999" t="s">
        <v>44</v>
      </c>
      <c r="B999" s="1">
        <v>44344</v>
      </c>
      <c r="C999" t="s">
        <v>1691</v>
      </c>
      <c r="D999" t="s">
        <v>22</v>
      </c>
      <c r="E999">
        <v>3</v>
      </c>
      <c r="F999" t="s">
        <v>1813</v>
      </c>
    </row>
    <row r="1000" spans="1:6" x14ac:dyDescent="0.25">
      <c r="A1000" t="s">
        <v>41</v>
      </c>
      <c r="B1000" s="1">
        <v>44344</v>
      </c>
      <c r="C1000" t="s">
        <v>1814</v>
      </c>
      <c r="D1000" t="s">
        <v>8</v>
      </c>
      <c r="E1000">
        <v>0</v>
      </c>
      <c r="F1000" t="s">
        <v>1815</v>
      </c>
    </row>
    <row r="1001" spans="1:6" x14ac:dyDescent="0.25">
      <c r="A1001" t="s">
        <v>128</v>
      </c>
      <c r="B1001" s="1">
        <v>44344</v>
      </c>
      <c r="C1001" t="s">
        <v>1816</v>
      </c>
      <c r="D1001" t="s">
        <v>29</v>
      </c>
      <c r="E1001">
        <v>0</v>
      </c>
      <c r="F1001" t="s">
        <v>1817</v>
      </c>
    </row>
    <row r="1002" spans="1:6" x14ac:dyDescent="0.25">
      <c r="A1002" t="s">
        <v>10</v>
      </c>
      <c r="B1002" s="1">
        <v>44344</v>
      </c>
      <c r="C1002" t="s">
        <v>1818</v>
      </c>
      <c r="D1002" t="s">
        <v>22</v>
      </c>
      <c r="E1002">
        <v>0</v>
      </c>
      <c r="F1002" t="s">
        <v>1819</v>
      </c>
    </row>
    <row r="1003" spans="1:6" x14ac:dyDescent="0.25">
      <c r="A1003" t="s">
        <v>79</v>
      </c>
      <c r="B1003" s="1">
        <v>44344</v>
      </c>
      <c r="C1003" t="s">
        <v>1820</v>
      </c>
      <c r="D1003" t="s">
        <v>8</v>
      </c>
      <c r="E1003">
        <v>0</v>
      </c>
      <c r="F1003" t="s">
        <v>1821</v>
      </c>
    </row>
    <row r="1004" spans="1:6" x14ac:dyDescent="0.25">
      <c r="A1004" t="s">
        <v>10</v>
      </c>
      <c r="B1004" s="1">
        <v>44344</v>
      </c>
      <c r="C1004" t="s">
        <v>1021</v>
      </c>
      <c r="D1004" t="s">
        <v>90</v>
      </c>
      <c r="E1004">
        <v>0</v>
      </c>
      <c r="F1004" t="s">
        <v>1822</v>
      </c>
    </row>
    <row r="1005" spans="1:6" x14ac:dyDescent="0.25">
      <c r="A1005" t="s">
        <v>128</v>
      </c>
      <c r="B1005" s="1">
        <v>44344</v>
      </c>
      <c r="C1005" t="s">
        <v>1823</v>
      </c>
      <c r="D1005" t="s">
        <v>26</v>
      </c>
      <c r="E1005">
        <v>0</v>
      </c>
      <c r="F1005" t="s">
        <v>1824</v>
      </c>
    </row>
    <row r="1006" spans="1:6" x14ac:dyDescent="0.25">
      <c r="A1006" t="s">
        <v>44</v>
      </c>
      <c r="B1006" s="1">
        <v>44344</v>
      </c>
      <c r="C1006" t="s">
        <v>1691</v>
      </c>
      <c r="D1006" t="s">
        <v>68</v>
      </c>
      <c r="E1006">
        <v>3</v>
      </c>
      <c r="F1006" t="s">
        <v>1813</v>
      </c>
    </row>
    <row r="1007" spans="1:6" x14ac:dyDescent="0.25">
      <c r="A1007" t="s">
        <v>41</v>
      </c>
      <c r="B1007" s="1">
        <v>44344</v>
      </c>
      <c r="C1007" t="s">
        <v>1825</v>
      </c>
      <c r="D1007" t="s">
        <v>81</v>
      </c>
      <c r="E1007">
        <v>0</v>
      </c>
      <c r="F1007" t="s">
        <v>1826</v>
      </c>
    </row>
    <row r="1008" spans="1:6" x14ac:dyDescent="0.25">
      <c r="A1008" t="s">
        <v>44</v>
      </c>
      <c r="B1008" s="1">
        <v>44344</v>
      </c>
      <c r="C1008" t="s">
        <v>1691</v>
      </c>
      <c r="D1008" t="s">
        <v>29</v>
      </c>
      <c r="E1008">
        <v>0</v>
      </c>
      <c r="F1008" t="s">
        <v>1827</v>
      </c>
    </row>
    <row r="1009" spans="1:6" x14ac:dyDescent="0.25">
      <c r="A1009" t="s">
        <v>10</v>
      </c>
      <c r="B1009" s="1">
        <v>44344</v>
      </c>
      <c r="C1009" t="s">
        <v>1021</v>
      </c>
      <c r="D1009" t="s">
        <v>26</v>
      </c>
      <c r="E1009">
        <v>0</v>
      </c>
      <c r="F1009" t="s">
        <v>1828</v>
      </c>
    </row>
    <row r="1010" spans="1:6" x14ac:dyDescent="0.25">
      <c r="A1010" t="s">
        <v>1467</v>
      </c>
      <c r="B1010" s="1">
        <v>44344</v>
      </c>
      <c r="C1010" t="s">
        <v>1829</v>
      </c>
      <c r="D1010" t="s">
        <v>46</v>
      </c>
      <c r="E1010">
        <v>0</v>
      </c>
      <c r="F1010" t="s">
        <v>1830</v>
      </c>
    </row>
    <row r="1011" spans="1:6" x14ac:dyDescent="0.25">
      <c r="A1011" t="s">
        <v>10</v>
      </c>
      <c r="B1011" s="1">
        <v>44344</v>
      </c>
      <c r="C1011" t="s">
        <v>1021</v>
      </c>
      <c r="D1011" t="s">
        <v>26</v>
      </c>
      <c r="E1011">
        <v>0</v>
      </c>
      <c r="F1011" t="s">
        <v>1831</v>
      </c>
    </row>
    <row r="1012" spans="1:6" x14ac:dyDescent="0.25">
      <c r="A1012" t="s">
        <v>1467</v>
      </c>
      <c r="B1012" s="1">
        <v>44343</v>
      </c>
      <c r="C1012" t="s">
        <v>1829</v>
      </c>
      <c r="D1012" t="s">
        <v>26</v>
      </c>
      <c r="E1012">
        <v>0</v>
      </c>
      <c r="F1012" t="s">
        <v>1832</v>
      </c>
    </row>
    <row r="1013" spans="1:6" x14ac:dyDescent="0.25">
      <c r="A1013" t="s">
        <v>44</v>
      </c>
      <c r="B1013" s="1">
        <v>44343</v>
      </c>
      <c r="C1013" t="s">
        <v>1691</v>
      </c>
      <c r="D1013" t="s">
        <v>8</v>
      </c>
      <c r="E1013">
        <v>0</v>
      </c>
      <c r="F1013" t="s">
        <v>1833</v>
      </c>
    </row>
    <row r="1014" spans="1:6" x14ac:dyDescent="0.25">
      <c r="A1014" t="s">
        <v>207</v>
      </c>
      <c r="B1014" s="1">
        <v>44343</v>
      </c>
      <c r="C1014" t="s">
        <v>1834</v>
      </c>
      <c r="D1014" t="s">
        <v>22</v>
      </c>
      <c r="E1014">
        <v>0</v>
      </c>
      <c r="F1014" t="s">
        <v>1835</v>
      </c>
    </row>
    <row r="1015" spans="1:6" x14ac:dyDescent="0.25">
      <c r="A1015" t="s">
        <v>128</v>
      </c>
      <c r="B1015" s="1">
        <v>44343</v>
      </c>
      <c r="C1015" t="s">
        <v>1836</v>
      </c>
      <c r="D1015" t="s">
        <v>29</v>
      </c>
      <c r="E1015">
        <v>0</v>
      </c>
      <c r="F1015" t="s">
        <v>1837</v>
      </c>
    </row>
    <row r="1016" spans="1:6" x14ac:dyDescent="0.25">
      <c r="A1016" t="s">
        <v>10</v>
      </c>
      <c r="B1016" s="1">
        <v>44343</v>
      </c>
      <c r="C1016" t="s">
        <v>1838</v>
      </c>
      <c r="D1016" t="s">
        <v>81</v>
      </c>
      <c r="E1016">
        <v>0</v>
      </c>
      <c r="F1016" t="s">
        <v>1839</v>
      </c>
    </row>
    <row r="1017" spans="1:6" x14ac:dyDescent="0.25">
      <c r="A1017" t="s">
        <v>88</v>
      </c>
      <c r="B1017" s="1">
        <v>44343</v>
      </c>
      <c r="C1017" t="s">
        <v>1840</v>
      </c>
      <c r="D1017" t="s">
        <v>90</v>
      </c>
      <c r="E1017">
        <v>0</v>
      </c>
      <c r="F1017" t="s">
        <v>1841</v>
      </c>
    </row>
    <row r="1018" spans="1:6" x14ac:dyDescent="0.25">
      <c r="A1018" t="s">
        <v>88</v>
      </c>
      <c r="B1018" s="1">
        <v>44343</v>
      </c>
      <c r="C1018" t="s">
        <v>1842</v>
      </c>
      <c r="D1018" t="s">
        <v>974</v>
      </c>
      <c r="E1018">
        <v>0</v>
      </c>
      <c r="F1018" t="s">
        <v>1843</v>
      </c>
    </row>
    <row r="1019" spans="1:6" x14ac:dyDescent="0.25">
      <c r="A1019" t="s">
        <v>41</v>
      </c>
      <c r="B1019" s="1">
        <v>44343</v>
      </c>
      <c r="C1019" t="s">
        <v>1021</v>
      </c>
      <c r="D1019" t="s">
        <v>8</v>
      </c>
      <c r="E1019">
        <v>0</v>
      </c>
      <c r="F1019" t="s">
        <v>1844</v>
      </c>
    </row>
    <row r="1020" spans="1:6" x14ac:dyDescent="0.25">
      <c r="A1020" t="s">
        <v>128</v>
      </c>
      <c r="B1020" s="1">
        <v>44343</v>
      </c>
      <c r="C1020" t="s">
        <v>1845</v>
      </c>
      <c r="D1020" t="s">
        <v>29</v>
      </c>
      <c r="E1020">
        <v>0</v>
      </c>
      <c r="F1020" t="s">
        <v>1846</v>
      </c>
    </row>
    <row r="1021" spans="1:6" x14ac:dyDescent="0.25">
      <c r="A1021" t="s">
        <v>1467</v>
      </c>
      <c r="B1021" s="1">
        <v>44343</v>
      </c>
      <c r="C1021" t="s">
        <v>1829</v>
      </c>
      <c r="D1021" t="s">
        <v>29</v>
      </c>
      <c r="E1021">
        <v>0</v>
      </c>
      <c r="F1021" t="s">
        <v>1847</v>
      </c>
    </row>
    <row r="1022" spans="1:6" x14ac:dyDescent="0.25">
      <c r="A1022" t="s">
        <v>88</v>
      </c>
      <c r="B1022" s="1">
        <v>44343</v>
      </c>
      <c r="C1022" t="s">
        <v>1848</v>
      </c>
      <c r="D1022" t="s">
        <v>90</v>
      </c>
      <c r="E1022">
        <v>0</v>
      </c>
      <c r="F1022" t="s">
        <v>1841</v>
      </c>
    </row>
    <row r="1023" spans="1:6" x14ac:dyDescent="0.25">
      <c r="A1023" t="s">
        <v>79</v>
      </c>
      <c r="B1023" s="1">
        <v>44343</v>
      </c>
      <c r="C1023" t="s">
        <v>1021</v>
      </c>
      <c r="D1023" t="s">
        <v>26</v>
      </c>
      <c r="E1023">
        <v>0</v>
      </c>
      <c r="F1023" t="s">
        <v>1849</v>
      </c>
    </row>
    <row r="1024" spans="1:6" x14ac:dyDescent="0.25">
      <c r="A1024" t="s">
        <v>31</v>
      </c>
      <c r="B1024" s="1">
        <v>44343</v>
      </c>
      <c r="C1024" t="s">
        <v>1850</v>
      </c>
      <c r="D1024" t="s">
        <v>54</v>
      </c>
      <c r="E1024">
        <v>1</v>
      </c>
      <c r="F1024" t="s">
        <v>1851</v>
      </c>
    </row>
    <row r="1025" spans="1:6" x14ac:dyDescent="0.25">
      <c r="A1025" t="s">
        <v>365</v>
      </c>
      <c r="B1025" s="1">
        <v>44343</v>
      </c>
      <c r="C1025" t="s">
        <v>1565</v>
      </c>
      <c r="D1025" t="s">
        <v>8</v>
      </c>
      <c r="E1025">
        <v>0</v>
      </c>
      <c r="F1025" t="s">
        <v>1852</v>
      </c>
    </row>
    <row r="1026" spans="1:6" x14ac:dyDescent="0.25">
      <c r="A1026" t="s">
        <v>44</v>
      </c>
      <c r="B1026" s="1">
        <v>44343</v>
      </c>
      <c r="C1026" t="s">
        <v>1691</v>
      </c>
      <c r="D1026" t="s">
        <v>29</v>
      </c>
      <c r="E1026">
        <v>0</v>
      </c>
      <c r="F1026" t="s">
        <v>1853</v>
      </c>
    </row>
    <row r="1027" spans="1:6" x14ac:dyDescent="0.25">
      <c r="A1027" t="s">
        <v>1467</v>
      </c>
      <c r="B1027" s="1">
        <v>44343</v>
      </c>
      <c r="C1027" t="s">
        <v>1854</v>
      </c>
      <c r="D1027" t="s">
        <v>26</v>
      </c>
      <c r="E1027">
        <v>0</v>
      </c>
      <c r="F1027" t="s">
        <v>1855</v>
      </c>
    </row>
    <row r="1028" spans="1:6" x14ac:dyDescent="0.25">
      <c r="A1028" t="s">
        <v>128</v>
      </c>
      <c r="B1028" s="1">
        <v>44343</v>
      </c>
      <c r="C1028" t="s">
        <v>1856</v>
      </c>
      <c r="D1028" t="s">
        <v>8</v>
      </c>
      <c r="E1028">
        <v>0</v>
      </c>
      <c r="F1028" t="s">
        <v>1857</v>
      </c>
    </row>
    <row r="1029" spans="1:6" x14ac:dyDescent="0.25">
      <c r="A1029" t="s">
        <v>128</v>
      </c>
      <c r="B1029" s="1">
        <v>44342</v>
      </c>
      <c r="C1029" t="s">
        <v>1858</v>
      </c>
      <c r="D1029" t="s">
        <v>8</v>
      </c>
      <c r="E1029">
        <v>0</v>
      </c>
      <c r="F1029" t="s">
        <v>1859</v>
      </c>
    </row>
    <row r="1030" spans="1:6" x14ac:dyDescent="0.25">
      <c r="A1030" t="s">
        <v>10</v>
      </c>
      <c r="B1030" s="1">
        <v>44342</v>
      </c>
      <c r="C1030" t="s">
        <v>1860</v>
      </c>
      <c r="D1030" t="s">
        <v>26</v>
      </c>
      <c r="E1030">
        <v>0</v>
      </c>
      <c r="F1030" t="s">
        <v>1861</v>
      </c>
    </row>
    <row r="1031" spans="1:6" x14ac:dyDescent="0.25">
      <c r="A1031" t="s">
        <v>128</v>
      </c>
      <c r="B1031" s="1">
        <v>44342</v>
      </c>
      <c r="C1031" t="s">
        <v>1858</v>
      </c>
      <c r="D1031" t="s">
        <v>22</v>
      </c>
      <c r="E1031">
        <v>0</v>
      </c>
      <c r="F1031" t="s">
        <v>1859</v>
      </c>
    </row>
    <row r="1032" spans="1:6" x14ac:dyDescent="0.25">
      <c r="A1032" t="s">
        <v>234</v>
      </c>
      <c r="B1032" s="1">
        <v>44342</v>
      </c>
      <c r="C1032" t="s">
        <v>1862</v>
      </c>
      <c r="D1032" t="s">
        <v>8</v>
      </c>
      <c r="E1032">
        <v>2</v>
      </c>
      <c r="F1032" t="s">
        <v>1863</v>
      </c>
    </row>
    <row r="1033" spans="1:6" x14ac:dyDescent="0.25">
      <c r="A1033" t="s">
        <v>10</v>
      </c>
      <c r="B1033" s="1">
        <v>44342</v>
      </c>
      <c r="C1033" t="s">
        <v>1021</v>
      </c>
      <c r="D1033" t="s">
        <v>29</v>
      </c>
      <c r="E1033">
        <v>0</v>
      </c>
      <c r="F1033" t="s">
        <v>1864</v>
      </c>
    </row>
    <row r="1034" spans="1:6" x14ac:dyDescent="0.25">
      <c r="A1034" t="s">
        <v>10</v>
      </c>
      <c r="B1034" s="1">
        <v>44342</v>
      </c>
      <c r="C1034" t="s">
        <v>1865</v>
      </c>
      <c r="D1034" t="s">
        <v>29</v>
      </c>
      <c r="E1034">
        <v>0</v>
      </c>
      <c r="F1034" t="s">
        <v>1866</v>
      </c>
    </row>
    <row r="1035" spans="1:6" x14ac:dyDescent="0.25">
      <c r="A1035" t="s">
        <v>10</v>
      </c>
      <c r="B1035" s="1">
        <v>44342</v>
      </c>
      <c r="C1035" t="s">
        <v>1021</v>
      </c>
      <c r="D1035" t="s">
        <v>29</v>
      </c>
      <c r="E1035">
        <v>0</v>
      </c>
      <c r="F1035" t="s">
        <v>1867</v>
      </c>
    </row>
    <row r="1036" spans="1:6" x14ac:dyDescent="0.25">
      <c r="A1036" t="s">
        <v>128</v>
      </c>
      <c r="B1036" s="1">
        <v>44342</v>
      </c>
      <c r="C1036" t="s">
        <v>1868</v>
      </c>
      <c r="D1036" t="s">
        <v>22</v>
      </c>
      <c r="E1036">
        <v>0</v>
      </c>
      <c r="F1036" t="s">
        <v>1869</v>
      </c>
    </row>
    <row r="1037" spans="1:6" x14ac:dyDescent="0.25">
      <c r="A1037" t="s">
        <v>44</v>
      </c>
      <c r="B1037" s="1">
        <v>44342</v>
      </c>
      <c r="C1037" t="s">
        <v>1691</v>
      </c>
      <c r="D1037" t="s">
        <v>29</v>
      </c>
      <c r="E1037">
        <v>0</v>
      </c>
      <c r="F1037" t="s">
        <v>1870</v>
      </c>
    </row>
    <row r="1038" spans="1:6" x14ac:dyDescent="0.25">
      <c r="A1038" t="s">
        <v>128</v>
      </c>
      <c r="B1038" s="1">
        <v>44342</v>
      </c>
      <c r="C1038" t="s">
        <v>1871</v>
      </c>
      <c r="D1038" t="s">
        <v>29</v>
      </c>
      <c r="E1038">
        <v>1</v>
      </c>
      <c r="F1038" t="s">
        <v>1872</v>
      </c>
    </row>
    <row r="1039" spans="1:6" x14ac:dyDescent="0.25">
      <c r="A1039" t="s">
        <v>44</v>
      </c>
      <c r="B1039" s="1">
        <v>44342</v>
      </c>
      <c r="C1039" t="s">
        <v>1691</v>
      </c>
      <c r="D1039" t="s">
        <v>29</v>
      </c>
      <c r="E1039">
        <v>0</v>
      </c>
      <c r="F1039" t="s">
        <v>1873</v>
      </c>
    </row>
    <row r="1040" spans="1:6" x14ac:dyDescent="0.25">
      <c r="A1040" t="s">
        <v>24</v>
      </c>
      <c r="B1040" s="1">
        <v>44342</v>
      </c>
      <c r="C1040" t="s">
        <v>1874</v>
      </c>
      <c r="D1040" t="s">
        <v>26</v>
      </c>
      <c r="E1040">
        <v>0</v>
      </c>
      <c r="F1040" t="s">
        <v>1875</v>
      </c>
    </row>
    <row r="1041" spans="1:6" x14ac:dyDescent="0.25">
      <c r="A1041" t="s">
        <v>128</v>
      </c>
      <c r="B1041" s="1">
        <v>44341</v>
      </c>
      <c r="C1041" t="s">
        <v>1876</v>
      </c>
      <c r="D1041" t="s">
        <v>29</v>
      </c>
      <c r="E1041">
        <v>0</v>
      </c>
      <c r="F1041" t="s">
        <v>1877</v>
      </c>
    </row>
    <row r="1042" spans="1:6" x14ac:dyDescent="0.25">
      <c r="A1042" t="s">
        <v>10</v>
      </c>
      <c r="B1042" s="1">
        <v>44341</v>
      </c>
      <c r="C1042" t="s">
        <v>1447</v>
      </c>
      <c r="D1042" t="s">
        <v>8</v>
      </c>
      <c r="E1042">
        <v>0</v>
      </c>
      <c r="F1042" t="s">
        <v>1878</v>
      </c>
    </row>
    <row r="1043" spans="1:6" x14ac:dyDescent="0.25">
      <c r="A1043" t="s">
        <v>10</v>
      </c>
      <c r="B1043" s="1">
        <v>44341</v>
      </c>
      <c r="C1043" t="s">
        <v>1879</v>
      </c>
      <c r="D1043" t="s">
        <v>22</v>
      </c>
      <c r="E1043">
        <v>0</v>
      </c>
      <c r="F1043" t="s">
        <v>1880</v>
      </c>
    </row>
    <row r="1044" spans="1:6" x14ac:dyDescent="0.25">
      <c r="A1044" t="s">
        <v>10</v>
      </c>
      <c r="B1044" s="1">
        <v>44341</v>
      </c>
      <c r="C1044" t="s">
        <v>1881</v>
      </c>
      <c r="D1044" t="s">
        <v>29</v>
      </c>
      <c r="E1044">
        <v>1</v>
      </c>
      <c r="F1044" t="s">
        <v>1882</v>
      </c>
    </row>
    <row r="1045" spans="1:6" x14ac:dyDescent="0.25">
      <c r="A1045" t="s">
        <v>44</v>
      </c>
      <c r="B1045" s="1">
        <v>44341</v>
      </c>
      <c r="C1045" t="s">
        <v>1691</v>
      </c>
      <c r="D1045" t="s">
        <v>90</v>
      </c>
      <c r="E1045">
        <v>0</v>
      </c>
      <c r="F1045" t="s">
        <v>1883</v>
      </c>
    </row>
    <row r="1046" spans="1:6" x14ac:dyDescent="0.25">
      <c r="A1046" t="s">
        <v>10</v>
      </c>
      <c r="B1046" s="1">
        <v>44341</v>
      </c>
      <c r="C1046" t="s">
        <v>1021</v>
      </c>
      <c r="D1046" t="s">
        <v>29</v>
      </c>
      <c r="E1046">
        <v>0</v>
      </c>
      <c r="F1046" t="s">
        <v>1884</v>
      </c>
    </row>
    <row r="1047" spans="1:6" x14ac:dyDescent="0.25">
      <c r="A1047" t="s">
        <v>88</v>
      </c>
      <c r="B1047" s="1">
        <v>44341</v>
      </c>
      <c r="C1047" t="s">
        <v>1885</v>
      </c>
      <c r="D1047" t="s">
        <v>8</v>
      </c>
      <c r="E1047">
        <v>0</v>
      </c>
      <c r="F1047" t="s">
        <v>1886</v>
      </c>
    </row>
    <row r="1048" spans="1:6" x14ac:dyDescent="0.25">
      <c r="A1048" t="s">
        <v>207</v>
      </c>
      <c r="B1048" s="1">
        <v>44341</v>
      </c>
      <c r="C1048" t="s">
        <v>1887</v>
      </c>
      <c r="D1048" t="s">
        <v>8</v>
      </c>
      <c r="E1048">
        <v>0</v>
      </c>
      <c r="F1048" t="s">
        <v>1888</v>
      </c>
    </row>
    <row r="1049" spans="1:6" x14ac:dyDescent="0.25">
      <c r="A1049" t="s">
        <v>10</v>
      </c>
      <c r="B1049" s="1">
        <v>44341</v>
      </c>
      <c r="C1049" t="s">
        <v>1021</v>
      </c>
      <c r="D1049" t="s">
        <v>29</v>
      </c>
      <c r="E1049">
        <v>0</v>
      </c>
      <c r="F1049" t="s">
        <v>1889</v>
      </c>
    </row>
    <row r="1050" spans="1:6" x14ac:dyDescent="0.25">
      <c r="A1050" t="s">
        <v>10</v>
      </c>
      <c r="B1050" s="1">
        <v>44341</v>
      </c>
      <c r="C1050" t="s">
        <v>1890</v>
      </c>
      <c r="D1050" t="s">
        <v>8</v>
      </c>
      <c r="E1050">
        <v>2</v>
      </c>
      <c r="F1050" t="s">
        <v>1891</v>
      </c>
    </row>
    <row r="1051" spans="1:6" x14ac:dyDescent="0.25">
      <c r="A1051" t="s">
        <v>6</v>
      </c>
      <c r="B1051" s="1">
        <v>44341</v>
      </c>
      <c r="C1051" t="s">
        <v>1892</v>
      </c>
      <c r="D1051" t="s">
        <v>22</v>
      </c>
      <c r="E1051">
        <v>1</v>
      </c>
      <c r="F1051" t="s">
        <v>1893</v>
      </c>
    </row>
    <row r="1052" spans="1:6" x14ac:dyDescent="0.25">
      <c r="A1052" t="s">
        <v>88</v>
      </c>
      <c r="B1052" s="1">
        <v>44341</v>
      </c>
      <c r="C1052" t="s">
        <v>1894</v>
      </c>
      <c r="D1052" t="s">
        <v>8</v>
      </c>
      <c r="E1052">
        <v>0</v>
      </c>
      <c r="F1052" t="s">
        <v>1886</v>
      </c>
    </row>
    <row r="1053" spans="1:6" x14ac:dyDescent="0.25">
      <c r="A1053" t="s">
        <v>88</v>
      </c>
      <c r="B1053" s="1">
        <v>44341</v>
      </c>
      <c r="C1053" t="s">
        <v>1885</v>
      </c>
      <c r="D1053" t="s">
        <v>8</v>
      </c>
      <c r="E1053">
        <v>0</v>
      </c>
      <c r="F1053" t="s">
        <v>1895</v>
      </c>
    </row>
    <row r="1054" spans="1:6" x14ac:dyDescent="0.25">
      <c r="A1054" t="s">
        <v>88</v>
      </c>
      <c r="B1054" s="1">
        <v>44341</v>
      </c>
      <c r="C1054" t="s">
        <v>1894</v>
      </c>
      <c r="D1054" t="s">
        <v>8</v>
      </c>
      <c r="E1054">
        <v>0</v>
      </c>
      <c r="F1054" t="s">
        <v>1895</v>
      </c>
    </row>
    <row r="1055" spans="1:6" x14ac:dyDescent="0.25">
      <c r="A1055" t="s">
        <v>10</v>
      </c>
      <c r="B1055" s="1">
        <v>44341</v>
      </c>
      <c r="C1055" t="s">
        <v>1896</v>
      </c>
      <c r="D1055" t="s">
        <v>29</v>
      </c>
      <c r="E1055">
        <v>0</v>
      </c>
      <c r="F1055" t="s">
        <v>1897</v>
      </c>
    </row>
    <row r="1056" spans="1:6" x14ac:dyDescent="0.25">
      <c r="A1056" t="s">
        <v>6</v>
      </c>
      <c r="B1056" s="1">
        <v>44341</v>
      </c>
      <c r="C1056" t="s">
        <v>1898</v>
      </c>
      <c r="D1056" t="s">
        <v>22</v>
      </c>
      <c r="E1056">
        <v>0</v>
      </c>
      <c r="F1056" t="s">
        <v>1899</v>
      </c>
    </row>
    <row r="1057" spans="1:6" x14ac:dyDescent="0.25">
      <c r="A1057" t="s">
        <v>6</v>
      </c>
      <c r="B1057" s="1">
        <v>44341</v>
      </c>
      <c r="C1057" t="s">
        <v>1900</v>
      </c>
      <c r="D1057" t="s">
        <v>26</v>
      </c>
      <c r="E1057">
        <v>0</v>
      </c>
      <c r="F1057" t="s">
        <v>1901</v>
      </c>
    </row>
    <row r="1058" spans="1:6" x14ac:dyDescent="0.25">
      <c r="A1058" t="s">
        <v>79</v>
      </c>
      <c r="B1058" s="1">
        <v>44341</v>
      </c>
      <c r="C1058" t="s">
        <v>1021</v>
      </c>
      <c r="D1058" t="s">
        <v>29</v>
      </c>
      <c r="E1058">
        <v>0</v>
      </c>
      <c r="F1058" t="s">
        <v>1884</v>
      </c>
    </row>
    <row r="1059" spans="1:6" x14ac:dyDescent="0.25">
      <c r="A1059" t="s">
        <v>128</v>
      </c>
      <c r="B1059" s="1">
        <v>44341</v>
      </c>
      <c r="C1059" t="s">
        <v>1836</v>
      </c>
      <c r="D1059" t="s">
        <v>29</v>
      </c>
      <c r="E1059">
        <v>0</v>
      </c>
      <c r="F1059" t="s">
        <v>1902</v>
      </c>
    </row>
    <row r="1060" spans="1:6" x14ac:dyDescent="0.25">
      <c r="A1060" t="s">
        <v>128</v>
      </c>
      <c r="B1060" s="1">
        <v>44341</v>
      </c>
      <c r="C1060" t="s">
        <v>1903</v>
      </c>
      <c r="D1060" t="s">
        <v>1904</v>
      </c>
      <c r="E1060">
        <v>0</v>
      </c>
      <c r="F1060" t="s">
        <v>1905</v>
      </c>
    </row>
    <row r="1061" spans="1:6" x14ac:dyDescent="0.25">
      <c r="A1061" t="s">
        <v>10</v>
      </c>
      <c r="B1061" s="1">
        <v>44341</v>
      </c>
      <c r="C1061" t="s">
        <v>1906</v>
      </c>
      <c r="D1061" t="s">
        <v>22</v>
      </c>
      <c r="E1061">
        <v>0</v>
      </c>
      <c r="F1061" t="s">
        <v>1907</v>
      </c>
    </row>
    <row r="1062" spans="1:6" x14ac:dyDescent="0.25">
      <c r="A1062" t="s">
        <v>44</v>
      </c>
      <c r="B1062" s="1">
        <v>44341</v>
      </c>
      <c r="C1062" t="s">
        <v>1908</v>
      </c>
      <c r="D1062" t="s">
        <v>29</v>
      </c>
      <c r="E1062">
        <v>0</v>
      </c>
      <c r="F1062" t="s">
        <v>1909</v>
      </c>
    </row>
    <row r="1063" spans="1:6" x14ac:dyDescent="0.25">
      <c r="A1063" t="s">
        <v>72</v>
      </c>
      <c r="B1063" s="1">
        <v>44341</v>
      </c>
      <c r="C1063" t="s">
        <v>1910</v>
      </c>
      <c r="D1063" t="s">
        <v>90</v>
      </c>
      <c r="E1063">
        <v>0</v>
      </c>
      <c r="F1063" t="s">
        <v>1911</v>
      </c>
    </row>
    <row r="1064" spans="1:6" x14ac:dyDescent="0.25">
      <c r="A1064" t="s">
        <v>234</v>
      </c>
      <c r="B1064" s="1">
        <v>44341</v>
      </c>
      <c r="C1064" t="s">
        <v>1912</v>
      </c>
      <c r="D1064" t="s">
        <v>29</v>
      </c>
      <c r="E1064">
        <v>1</v>
      </c>
      <c r="F1064" t="s">
        <v>1913</v>
      </c>
    </row>
    <row r="1065" spans="1:6" x14ac:dyDescent="0.25">
      <c r="A1065" t="s">
        <v>10</v>
      </c>
      <c r="B1065" s="1">
        <v>44341</v>
      </c>
      <c r="C1065" t="s">
        <v>1914</v>
      </c>
      <c r="D1065" t="s">
        <v>29</v>
      </c>
      <c r="E1065">
        <v>0</v>
      </c>
      <c r="F1065" t="s">
        <v>1915</v>
      </c>
    </row>
    <row r="1066" spans="1:6" x14ac:dyDescent="0.25">
      <c r="A1066" t="s">
        <v>88</v>
      </c>
      <c r="B1066" s="1">
        <v>44341</v>
      </c>
      <c r="C1066" t="s">
        <v>1894</v>
      </c>
      <c r="D1066" t="s">
        <v>8</v>
      </c>
      <c r="E1066">
        <v>0</v>
      </c>
      <c r="F1066" t="s">
        <v>1916</v>
      </c>
    </row>
    <row r="1067" spans="1:6" x14ac:dyDescent="0.25">
      <c r="A1067" t="s">
        <v>522</v>
      </c>
      <c r="B1067" s="1">
        <v>44341</v>
      </c>
      <c r="C1067" t="s">
        <v>1917</v>
      </c>
      <c r="D1067" t="s">
        <v>26</v>
      </c>
      <c r="E1067">
        <v>1</v>
      </c>
      <c r="F1067" t="s">
        <v>1918</v>
      </c>
    </row>
    <row r="1068" spans="1:6" x14ac:dyDescent="0.25">
      <c r="A1068" t="s">
        <v>128</v>
      </c>
      <c r="B1068" s="1">
        <v>44341</v>
      </c>
      <c r="C1068" t="s">
        <v>1919</v>
      </c>
      <c r="D1068" t="s">
        <v>29</v>
      </c>
      <c r="E1068">
        <v>0</v>
      </c>
      <c r="F1068" t="s">
        <v>1920</v>
      </c>
    </row>
    <row r="1069" spans="1:6" x14ac:dyDescent="0.25">
      <c r="A1069" t="s">
        <v>207</v>
      </c>
      <c r="B1069" s="1">
        <v>44341</v>
      </c>
      <c r="C1069" t="s">
        <v>1921</v>
      </c>
      <c r="D1069" t="s">
        <v>54</v>
      </c>
      <c r="E1069">
        <v>0</v>
      </c>
      <c r="F1069" t="s">
        <v>1922</v>
      </c>
    </row>
    <row r="1070" spans="1:6" x14ac:dyDescent="0.25">
      <c r="A1070" t="s">
        <v>128</v>
      </c>
      <c r="B1070" s="1">
        <v>44341</v>
      </c>
      <c r="C1070" t="s">
        <v>1923</v>
      </c>
      <c r="D1070" t="s">
        <v>29</v>
      </c>
      <c r="E1070">
        <v>1</v>
      </c>
      <c r="F1070" t="s">
        <v>1924</v>
      </c>
    </row>
    <row r="1071" spans="1:6" x14ac:dyDescent="0.25">
      <c r="A1071" t="s">
        <v>10</v>
      </c>
      <c r="B1071" s="1">
        <v>44341</v>
      </c>
      <c r="C1071" t="s">
        <v>1925</v>
      </c>
      <c r="D1071" t="s">
        <v>54</v>
      </c>
      <c r="E1071">
        <v>0</v>
      </c>
      <c r="F1071" t="s">
        <v>1926</v>
      </c>
    </row>
    <row r="1072" spans="1:6" x14ac:dyDescent="0.25">
      <c r="A1072" t="s">
        <v>44</v>
      </c>
      <c r="B1072" s="1">
        <v>44341</v>
      </c>
      <c r="C1072" t="s">
        <v>1691</v>
      </c>
      <c r="D1072" t="s">
        <v>29</v>
      </c>
      <c r="E1072">
        <v>0</v>
      </c>
      <c r="F1072" t="s">
        <v>1927</v>
      </c>
    </row>
    <row r="1073" spans="1:6" x14ac:dyDescent="0.25">
      <c r="A1073" t="s">
        <v>128</v>
      </c>
      <c r="B1073" s="1">
        <v>44341</v>
      </c>
      <c r="C1073" t="s">
        <v>1928</v>
      </c>
      <c r="D1073" t="s">
        <v>29</v>
      </c>
      <c r="E1073">
        <v>0</v>
      </c>
      <c r="F1073" t="s">
        <v>1929</v>
      </c>
    </row>
    <row r="1074" spans="1:6" x14ac:dyDescent="0.25">
      <c r="A1074" t="s">
        <v>41</v>
      </c>
      <c r="B1074" s="1">
        <v>44341</v>
      </c>
      <c r="C1074" t="s">
        <v>1930</v>
      </c>
      <c r="D1074" t="s">
        <v>29</v>
      </c>
      <c r="E1074">
        <v>0</v>
      </c>
      <c r="F1074" t="s">
        <v>1931</v>
      </c>
    </row>
    <row r="1075" spans="1:6" x14ac:dyDescent="0.25">
      <c r="A1075" t="s">
        <v>121</v>
      </c>
      <c r="B1075" s="1">
        <v>44341</v>
      </c>
      <c r="C1075" t="s">
        <v>1932</v>
      </c>
      <c r="D1075" t="s">
        <v>12</v>
      </c>
      <c r="E1075">
        <v>0</v>
      </c>
      <c r="F1075" t="s">
        <v>1933</v>
      </c>
    </row>
    <row r="1076" spans="1:6" x14ac:dyDescent="0.25">
      <c r="A1076" t="s">
        <v>20</v>
      </c>
      <c r="B1076" s="1">
        <v>44340</v>
      </c>
      <c r="C1076" t="s">
        <v>1934</v>
      </c>
      <c r="D1076" t="s">
        <v>46</v>
      </c>
      <c r="E1076">
        <v>0</v>
      </c>
      <c r="F1076" t="s">
        <v>1935</v>
      </c>
    </row>
    <row r="1077" spans="1:6" x14ac:dyDescent="0.25">
      <c r="A1077" t="s">
        <v>128</v>
      </c>
      <c r="B1077" s="1">
        <v>44340</v>
      </c>
      <c r="C1077" t="s">
        <v>1936</v>
      </c>
      <c r="D1077" t="s">
        <v>22</v>
      </c>
      <c r="E1077">
        <v>1</v>
      </c>
      <c r="F1077" t="s">
        <v>1937</v>
      </c>
    </row>
    <row r="1078" spans="1:6" x14ac:dyDescent="0.25">
      <c r="A1078" t="s">
        <v>343</v>
      </c>
      <c r="B1078" s="1">
        <v>44340</v>
      </c>
      <c r="C1078" t="s">
        <v>1938</v>
      </c>
      <c r="D1078" t="s">
        <v>26</v>
      </c>
      <c r="E1078">
        <v>0</v>
      </c>
      <c r="F1078" t="s">
        <v>1939</v>
      </c>
    </row>
    <row r="1079" spans="1:6" x14ac:dyDescent="0.25">
      <c r="A1079" t="s">
        <v>207</v>
      </c>
      <c r="B1079" s="1">
        <v>44340</v>
      </c>
      <c r="C1079" t="s">
        <v>1940</v>
      </c>
      <c r="D1079" t="s">
        <v>29</v>
      </c>
      <c r="E1079">
        <v>0</v>
      </c>
      <c r="F1079" t="s">
        <v>1941</v>
      </c>
    </row>
    <row r="1080" spans="1:6" x14ac:dyDescent="0.25">
      <c r="A1080" t="s">
        <v>220</v>
      </c>
      <c r="B1080" s="1">
        <v>44340</v>
      </c>
      <c r="C1080" t="s">
        <v>1942</v>
      </c>
      <c r="D1080" t="s">
        <v>26</v>
      </c>
      <c r="E1080">
        <v>1</v>
      </c>
      <c r="F1080" t="s">
        <v>1943</v>
      </c>
    </row>
    <row r="1081" spans="1:6" x14ac:dyDescent="0.25">
      <c r="A1081" t="s">
        <v>1944</v>
      </c>
      <c r="B1081" s="1">
        <v>44340</v>
      </c>
      <c r="C1081" t="s">
        <v>1945</v>
      </c>
      <c r="D1081" t="s">
        <v>29</v>
      </c>
      <c r="E1081">
        <v>3</v>
      </c>
      <c r="F1081" t="s">
        <v>1946</v>
      </c>
    </row>
    <row r="1082" spans="1:6" x14ac:dyDescent="0.25">
      <c r="A1082" t="s">
        <v>128</v>
      </c>
      <c r="B1082" s="1">
        <v>44340</v>
      </c>
      <c r="C1082" t="s">
        <v>1947</v>
      </c>
      <c r="D1082" t="s">
        <v>26</v>
      </c>
      <c r="E1082">
        <v>0</v>
      </c>
      <c r="F1082" t="s">
        <v>1948</v>
      </c>
    </row>
    <row r="1083" spans="1:6" x14ac:dyDescent="0.25">
      <c r="A1083" t="s">
        <v>10</v>
      </c>
      <c r="B1083" s="1">
        <v>44340</v>
      </c>
      <c r="C1083" t="s">
        <v>1949</v>
      </c>
      <c r="D1083" t="s">
        <v>22</v>
      </c>
      <c r="E1083">
        <v>0</v>
      </c>
      <c r="F1083" t="s">
        <v>1950</v>
      </c>
    </row>
    <row r="1084" spans="1:6" x14ac:dyDescent="0.25">
      <c r="A1084" t="s">
        <v>10</v>
      </c>
      <c r="B1084" s="1">
        <v>44340</v>
      </c>
      <c r="C1084" t="s">
        <v>1951</v>
      </c>
      <c r="D1084" t="s">
        <v>29</v>
      </c>
      <c r="E1084">
        <v>2</v>
      </c>
      <c r="F1084" t="s">
        <v>1952</v>
      </c>
    </row>
    <row r="1085" spans="1:6" x14ac:dyDescent="0.25">
      <c r="A1085" t="s">
        <v>10</v>
      </c>
      <c r="B1085" s="1">
        <v>44339</v>
      </c>
      <c r="C1085" t="s">
        <v>1953</v>
      </c>
      <c r="D1085" t="s">
        <v>26</v>
      </c>
      <c r="E1085">
        <v>2</v>
      </c>
      <c r="F1085" t="s">
        <v>1954</v>
      </c>
    </row>
    <row r="1086" spans="1:6" x14ac:dyDescent="0.25">
      <c r="A1086" t="s">
        <v>10</v>
      </c>
      <c r="B1086" s="1">
        <v>44339</v>
      </c>
      <c r="C1086" t="s">
        <v>261</v>
      </c>
      <c r="D1086" t="s">
        <v>29</v>
      </c>
      <c r="E1086">
        <v>0</v>
      </c>
      <c r="F1086" t="s">
        <v>1955</v>
      </c>
    </row>
    <row r="1087" spans="1:6" x14ac:dyDescent="0.25">
      <c r="A1087" t="s">
        <v>10</v>
      </c>
      <c r="B1087" s="1">
        <v>44338</v>
      </c>
      <c r="C1087" t="s">
        <v>1956</v>
      </c>
      <c r="D1087" t="s">
        <v>8</v>
      </c>
      <c r="E1087">
        <v>0</v>
      </c>
      <c r="F1087" t="s">
        <v>1957</v>
      </c>
    </row>
    <row r="1088" spans="1:6" x14ac:dyDescent="0.25">
      <c r="A1088" t="s">
        <v>128</v>
      </c>
      <c r="B1088" s="1">
        <v>44338</v>
      </c>
      <c r="C1088" t="s">
        <v>1958</v>
      </c>
      <c r="D1088" t="s">
        <v>22</v>
      </c>
      <c r="E1088">
        <v>0</v>
      </c>
      <c r="F1088" t="s">
        <v>1959</v>
      </c>
    </row>
    <row r="1089" spans="1:6" x14ac:dyDescent="0.25">
      <c r="A1089" t="s">
        <v>128</v>
      </c>
      <c r="B1089" s="1">
        <v>44338</v>
      </c>
      <c r="C1089" t="s">
        <v>1928</v>
      </c>
      <c r="D1089" t="s">
        <v>29</v>
      </c>
      <c r="E1089">
        <v>0</v>
      </c>
      <c r="F1089" t="s">
        <v>1960</v>
      </c>
    </row>
    <row r="1090" spans="1:6" x14ac:dyDescent="0.25">
      <c r="A1090" t="s">
        <v>88</v>
      </c>
      <c r="B1090" s="1">
        <v>44337</v>
      </c>
      <c r="C1090" t="s">
        <v>1961</v>
      </c>
      <c r="D1090" t="s">
        <v>8</v>
      </c>
      <c r="E1090">
        <v>1</v>
      </c>
      <c r="F1090" t="s">
        <v>1962</v>
      </c>
    </row>
    <row r="1091" spans="1:6" x14ac:dyDescent="0.25">
      <c r="A1091" t="s">
        <v>10</v>
      </c>
      <c r="B1091" s="1">
        <v>44337</v>
      </c>
      <c r="C1091" t="s">
        <v>261</v>
      </c>
      <c r="D1091" t="s">
        <v>68</v>
      </c>
      <c r="E1091">
        <v>0</v>
      </c>
      <c r="F1091" t="s">
        <v>1963</v>
      </c>
    </row>
    <row r="1092" spans="1:6" x14ac:dyDescent="0.25">
      <c r="A1092" t="s">
        <v>128</v>
      </c>
      <c r="B1092" s="1">
        <v>44337</v>
      </c>
      <c r="C1092" t="s">
        <v>1964</v>
      </c>
      <c r="D1092" t="s">
        <v>8</v>
      </c>
      <c r="E1092">
        <v>0</v>
      </c>
      <c r="F1092" t="s">
        <v>1965</v>
      </c>
    </row>
    <row r="1093" spans="1:6" x14ac:dyDescent="0.25">
      <c r="A1093" t="s">
        <v>128</v>
      </c>
      <c r="B1093" s="1">
        <v>44337</v>
      </c>
      <c r="C1093" t="s">
        <v>1162</v>
      </c>
      <c r="D1093" t="s">
        <v>29</v>
      </c>
      <c r="E1093">
        <v>0</v>
      </c>
      <c r="F1093" t="s">
        <v>1966</v>
      </c>
    </row>
    <row r="1094" spans="1:6" x14ac:dyDescent="0.25">
      <c r="A1094" t="s">
        <v>128</v>
      </c>
      <c r="B1094" s="1">
        <v>44337</v>
      </c>
      <c r="C1094" t="s">
        <v>1967</v>
      </c>
      <c r="D1094" t="s">
        <v>8</v>
      </c>
      <c r="E1094">
        <v>0</v>
      </c>
      <c r="F1094" t="s">
        <v>1968</v>
      </c>
    </row>
    <row r="1095" spans="1:6" x14ac:dyDescent="0.25">
      <c r="A1095" t="s">
        <v>88</v>
      </c>
      <c r="B1095" s="1">
        <v>44337</v>
      </c>
      <c r="C1095" t="s">
        <v>1969</v>
      </c>
      <c r="D1095" t="s">
        <v>8</v>
      </c>
      <c r="E1095">
        <v>1</v>
      </c>
      <c r="F1095" t="s">
        <v>1962</v>
      </c>
    </row>
    <row r="1096" spans="1:6" x14ac:dyDescent="0.25">
      <c r="A1096" t="s">
        <v>128</v>
      </c>
      <c r="B1096" s="1">
        <v>44337</v>
      </c>
      <c r="C1096" t="s">
        <v>1947</v>
      </c>
      <c r="D1096" t="s">
        <v>29</v>
      </c>
      <c r="E1096">
        <v>0</v>
      </c>
      <c r="F1096" t="s">
        <v>1970</v>
      </c>
    </row>
    <row r="1097" spans="1:6" x14ac:dyDescent="0.25">
      <c r="A1097" t="s">
        <v>10</v>
      </c>
      <c r="B1097" s="1">
        <v>44337</v>
      </c>
      <c r="C1097" t="s">
        <v>1021</v>
      </c>
      <c r="D1097" t="s">
        <v>22</v>
      </c>
      <c r="E1097">
        <v>0</v>
      </c>
      <c r="F1097" t="s">
        <v>1971</v>
      </c>
    </row>
    <row r="1098" spans="1:6" x14ac:dyDescent="0.25">
      <c r="A1098" t="s">
        <v>128</v>
      </c>
      <c r="B1098" s="1">
        <v>44337</v>
      </c>
      <c r="C1098" t="s">
        <v>1972</v>
      </c>
      <c r="D1098" t="s">
        <v>29</v>
      </c>
      <c r="E1098">
        <v>0</v>
      </c>
      <c r="F1098" t="s">
        <v>1973</v>
      </c>
    </row>
    <row r="1099" spans="1:6" x14ac:dyDescent="0.25">
      <c r="A1099" t="s">
        <v>88</v>
      </c>
      <c r="B1099" s="1">
        <v>44337</v>
      </c>
      <c r="C1099" t="s">
        <v>1974</v>
      </c>
      <c r="D1099" t="s">
        <v>8</v>
      </c>
      <c r="E1099">
        <v>0</v>
      </c>
      <c r="F1099" t="s">
        <v>1962</v>
      </c>
    </row>
    <row r="1100" spans="1:6" x14ac:dyDescent="0.25">
      <c r="A1100" t="s">
        <v>128</v>
      </c>
      <c r="B1100" s="1">
        <v>44337</v>
      </c>
      <c r="C1100" t="s">
        <v>1975</v>
      </c>
      <c r="D1100" t="s">
        <v>29</v>
      </c>
      <c r="E1100">
        <v>0</v>
      </c>
      <c r="F1100" t="s">
        <v>1976</v>
      </c>
    </row>
    <row r="1101" spans="1:6" x14ac:dyDescent="0.25">
      <c r="A1101" t="s">
        <v>128</v>
      </c>
      <c r="B1101" s="1">
        <v>44337</v>
      </c>
      <c r="C1101" t="s">
        <v>1162</v>
      </c>
      <c r="D1101" t="s">
        <v>29</v>
      </c>
      <c r="E1101">
        <v>0</v>
      </c>
      <c r="F1101" t="s">
        <v>1977</v>
      </c>
    </row>
    <row r="1102" spans="1:6" x14ac:dyDescent="0.25">
      <c r="A1102" t="s">
        <v>226</v>
      </c>
      <c r="B1102" s="1">
        <v>44337</v>
      </c>
      <c r="C1102" t="s">
        <v>1978</v>
      </c>
      <c r="D1102" t="s">
        <v>8</v>
      </c>
      <c r="E1102">
        <v>0</v>
      </c>
      <c r="F1102" t="s">
        <v>1979</v>
      </c>
    </row>
    <row r="1103" spans="1:6" x14ac:dyDescent="0.25">
      <c r="A1103" t="s">
        <v>88</v>
      </c>
      <c r="B1103" s="1">
        <v>44337</v>
      </c>
      <c r="C1103" t="s">
        <v>1980</v>
      </c>
      <c r="D1103" t="s">
        <v>8</v>
      </c>
      <c r="E1103">
        <v>1</v>
      </c>
      <c r="F1103" t="s">
        <v>1962</v>
      </c>
    </row>
    <row r="1104" spans="1:6" x14ac:dyDescent="0.25">
      <c r="A1104" t="s">
        <v>128</v>
      </c>
      <c r="B1104" s="1">
        <v>44337</v>
      </c>
      <c r="C1104" t="s">
        <v>1981</v>
      </c>
      <c r="D1104" t="s">
        <v>1982</v>
      </c>
      <c r="E1104">
        <v>0</v>
      </c>
      <c r="F1104" t="s">
        <v>1983</v>
      </c>
    </row>
    <row r="1105" spans="1:6" x14ac:dyDescent="0.25">
      <c r="A1105" t="s">
        <v>128</v>
      </c>
      <c r="B1105" s="1">
        <v>44337</v>
      </c>
      <c r="C1105" t="s">
        <v>1984</v>
      </c>
      <c r="D1105" t="s">
        <v>29</v>
      </c>
      <c r="E1105">
        <v>0</v>
      </c>
      <c r="F1105" t="s">
        <v>1985</v>
      </c>
    </row>
    <row r="1106" spans="1:6" x14ac:dyDescent="0.25">
      <c r="A1106" t="s">
        <v>10</v>
      </c>
      <c r="B1106" s="1">
        <v>44337</v>
      </c>
      <c r="C1106" t="s">
        <v>1986</v>
      </c>
      <c r="D1106" t="s">
        <v>26</v>
      </c>
      <c r="E1106">
        <v>0</v>
      </c>
      <c r="F1106" t="s">
        <v>1987</v>
      </c>
    </row>
    <row r="1107" spans="1:6" x14ac:dyDescent="0.25">
      <c r="A1107" t="s">
        <v>128</v>
      </c>
      <c r="B1107" s="1">
        <v>44337</v>
      </c>
      <c r="C1107" t="s">
        <v>1988</v>
      </c>
      <c r="D1107" t="s">
        <v>8</v>
      </c>
      <c r="E1107">
        <v>1</v>
      </c>
      <c r="F1107" t="s">
        <v>1989</v>
      </c>
    </row>
    <row r="1108" spans="1:6" x14ac:dyDescent="0.25">
      <c r="A1108" t="s">
        <v>10</v>
      </c>
      <c r="B1108" s="1">
        <v>44336</v>
      </c>
      <c r="C1108" t="s">
        <v>1879</v>
      </c>
      <c r="D1108" t="s">
        <v>29</v>
      </c>
      <c r="E1108">
        <v>1</v>
      </c>
      <c r="F1108" t="s">
        <v>1990</v>
      </c>
    </row>
    <row r="1109" spans="1:6" ht="135" x14ac:dyDescent="0.25">
      <c r="A1109" t="s">
        <v>10</v>
      </c>
      <c r="B1109" s="1">
        <v>44336</v>
      </c>
      <c r="C1109" t="s">
        <v>1991</v>
      </c>
      <c r="D1109" t="s">
        <v>1992</v>
      </c>
      <c r="E1109">
        <v>3</v>
      </c>
      <c r="F1109" s="2" t="s">
        <v>1993</v>
      </c>
    </row>
    <row r="1110" spans="1:6" x14ac:dyDescent="0.25">
      <c r="A1110" t="s">
        <v>128</v>
      </c>
      <c r="B1110" s="1">
        <v>44336</v>
      </c>
      <c r="C1110" t="s">
        <v>1928</v>
      </c>
      <c r="D1110" t="s">
        <v>29</v>
      </c>
      <c r="E1110">
        <v>0</v>
      </c>
      <c r="F1110" t="s">
        <v>1994</v>
      </c>
    </row>
    <row r="1111" spans="1:6" x14ac:dyDescent="0.25">
      <c r="A1111" t="s">
        <v>1995</v>
      </c>
      <c r="B1111" s="1">
        <v>44336</v>
      </c>
      <c r="C1111" t="s">
        <v>1996</v>
      </c>
      <c r="D1111" t="s">
        <v>8</v>
      </c>
      <c r="E1111">
        <v>0</v>
      </c>
      <c r="F1111" t="s">
        <v>1997</v>
      </c>
    </row>
    <row r="1112" spans="1:6" x14ac:dyDescent="0.25">
      <c r="A1112" t="s">
        <v>10</v>
      </c>
      <c r="B1112" s="1">
        <v>44336</v>
      </c>
      <c r="C1112" t="s">
        <v>1998</v>
      </c>
      <c r="D1112" t="s">
        <v>29</v>
      </c>
      <c r="E1112">
        <v>0</v>
      </c>
      <c r="F1112" t="s">
        <v>1999</v>
      </c>
    </row>
    <row r="1113" spans="1:6" x14ac:dyDescent="0.25">
      <c r="A1113" t="s">
        <v>10</v>
      </c>
      <c r="B1113" s="1">
        <v>44336</v>
      </c>
      <c r="C1113" t="s">
        <v>2000</v>
      </c>
      <c r="D1113" t="s">
        <v>26</v>
      </c>
      <c r="E1113">
        <v>0</v>
      </c>
      <c r="F1113" t="s">
        <v>2001</v>
      </c>
    </row>
    <row r="1114" spans="1:6" x14ac:dyDescent="0.25">
      <c r="A1114" t="s">
        <v>220</v>
      </c>
      <c r="B1114" s="1">
        <v>44336</v>
      </c>
      <c r="C1114" t="s">
        <v>1942</v>
      </c>
      <c r="D1114" t="s">
        <v>26</v>
      </c>
      <c r="E1114">
        <v>0</v>
      </c>
      <c r="F1114" t="s">
        <v>2002</v>
      </c>
    </row>
    <row r="1115" spans="1:6" x14ac:dyDescent="0.25">
      <c r="A1115" t="s">
        <v>128</v>
      </c>
      <c r="B1115" s="1">
        <v>44336</v>
      </c>
      <c r="C1115" t="s">
        <v>2003</v>
      </c>
      <c r="D1115" t="s">
        <v>26</v>
      </c>
      <c r="E1115">
        <v>0</v>
      </c>
      <c r="F1115" t="s">
        <v>2004</v>
      </c>
    </row>
    <row r="1116" spans="1:6" x14ac:dyDescent="0.25">
      <c r="A1116" t="s">
        <v>10</v>
      </c>
      <c r="B1116" s="1">
        <v>44336</v>
      </c>
      <c r="C1116" t="s">
        <v>2005</v>
      </c>
      <c r="D1116" t="s">
        <v>29</v>
      </c>
      <c r="E1116">
        <v>0</v>
      </c>
      <c r="F1116" t="s">
        <v>2006</v>
      </c>
    </row>
    <row r="1117" spans="1:6" x14ac:dyDescent="0.25">
      <c r="A1117" t="s">
        <v>220</v>
      </c>
      <c r="B1117" s="1">
        <v>44336</v>
      </c>
      <c r="C1117" t="s">
        <v>1942</v>
      </c>
      <c r="D1117" t="s">
        <v>29</v>
      </c>
      <c r="E1117">
        <v>0</v>
      </c>
      <c r="F1117" t="s">
        <v>2007</v>
      </c>
    </row>
    <row r="1118" spans="1:6" x14ac:dyDescent="0.25">
      <c r="A1118" t="s">
        <v>128</v>
      </c>
      <c r="B1118" s="1">
        <v>44336</v>
      </c>
      <c r="C1118" t="s">
        <v>2008</v>
      </c>
      <c r="D1118" t="s">
        <v>2009</v>
      </c>
      <c r="E1118">
        <v>1</v>
      </c>
      <c r="F1118" t="s">
        <v>2010</v>
      </c>
    </row>
    <row r="1119" spans="1:6" x14ac:dyDescent="0.25">
      <c r="A1119" t="s">
        <v>202</v>
      </c>
      <c r="B1119" s="1">
        <v>44336</v>
      </c>
      <c r="C1119" t="s">
        <v>2011</v>
      </c>
      <c r="D1119" t="s">
        <v>2012</v>
      </c>
      <c r="E1119">
        <v>1</v>
      </c>
      <c r="F1119" t="s">
        <v>2013</v>
      </c>
    </row>
    <row r="1120" spans="1:6" x14ac:dyDescent="0.25">
      <c r="A1120" t="s">
        <v>128</v>
      </c>
      <c r="B1120" s="1">
        <v>44335</v>
      </c>
      <c r="C1120" t="s">
        <v>2014</v>
      </c>
      <c r="D1120" t="s">
        <v>29</v>
      </c>
      <c r="E1120">
        <v>0</v>
      </c>
      <c r="F1120" t="s">
        <v>2015</v>
      </c>
    </row>
    <row r="1121" spans="1:6" x14ac:dyDescent="0.25">
      <c r="A1121" t="s">
        <v>88</v>
      </c>
      <c r="B1121" s="1">
        <v>44335</v>
      </c>
      <c r="C1121" t="s">
        <v>2016</v>
      </c>
      <c r="D1121" t="s">
        <v>8</v>
      </c>
      <c r="E1121">
        <v>0</v>
      </c>
      <c r="F1121" t="s">
        <v>2017</v>
      </c>
    </row>
    <row r="1122" spans="1:6" x14ac:dyDescent="0.25">
      <c r="A1122" t="s">
        <v>553</v>
      </c>
      <c r="B1122" s="1">
        <v>44335</v>
      </c>
      <c r="C1122" t="s">
        <v>2018</v>
      </c>
      <c r="D1122" t="s">
        <v>90</v>
      </c>
      <c r="E1122">
        <v>0</v>
      </c>
      <c r="F1122" t="s">
        <v>2019</v>
      </c>
    </row>
    <row r="1123" spans="1:6" x14ac:dyDescent="0.25">
      <c r="A1123" t="s">
        <v>10</v>
      </c>
      <c r="B1123" s="1">
        <v>44335</v>
      </c>
      <c r="C1123" t="s">
        <v>2020</v>
      </c>
      <c r="D1123" t="s">
        <v>26</v>
      </c>
      <c r="E1123">
        <v>0</v>
      </c>
      <c r="F1123" t="s">
        <v>2021</v>
      </c>
    </row>
    <row r="1124" spans="1:6" x14ac:dyDescent="0.25">
      <c r="A1124" t="s">
        <v>10</v>
      </c>
      <c r="B1124" s="1">
        <v>44335</v>
      </c>
      <c r="C1124" t="s">
        <v>2022</v>
      </c>
      <c r="D1124" t="s">
        <v>29</v>
      </c>
      <c r="E1124">
        <v>0</v>
      </c>
      <c r="F1124" t="s">
        <v>2023</v>
      </c>
    </row>
    <row r="1125" spans="1:6" x14ac:dyDescent="0.25">
      <c r="A1125" t="s">
        <v>10</v>
      </c>
      <c r="B1125" s="1">
        <v>44335</v>
      </c>
      <c r="C1125" t="s">
        <v>2024</v>
      </c>
      <c r="D1125" t="s">
        <v>26</v>
      </c>
      <c r="E1125">
        <v>0</v>
      </c>
      <c r="F1125" t="s">
        <v>2025</v>
      </c>
    </row>
    <row r="1126" spans="1:6" x14ac:dyDescent="0.25">
      <c r="A1126" t="s">
        <v>44</v>
      </c>
      <c r="B1126" s="1">
        <v>44335</v>
      </c>
      <c r="C1126" t="s">
        <v>2026</v>
      </c>
      <c r="D1126" t="s">
        <v>22</v>
      </c>
      <c r="E1126">
        <v>0</v>
      </c>
      <c r="F1126" t="s">
        <v>2027</v>
      </c>
    </row>
    <row r="1127" spans="1:6" x14ac:dyDescent="0.25">
      <c r="A1127" t="s">
        <v>72</v>
      </c>
      <c r="B1127" s="1">
        <v>44335</v>
      </c>
      <c r="C1127" t="s">
        <v>2028</v>
      </c>
      <c r="D1127" t="s">
        <v>22</v>
      </c>
      <c r="E1127">
        <v>0</v>
      </c>
      <c r="F1127" t="s">
        <v>2029</v>
      </c>
    </row>
    <row r="1128" spans="1:6" x14ac:dyDescent="0.25">
      <c r="A1128" t="s">
        <v>44</v>
      </c>
      <c r="B1128" s="1">
        <v>44335</v>
      </c>
      <c r="C1128" t="s">
        <v>2030</v>
      </c>
      <c r="D1128" t="s">
        <v>54</v>
      </c>
      <c r="E1128">
        <v>3</v>
      </c>
      <c r="F1128" t="s">
        <v>2031</v>
      </c>
    </row>
    <row r="1129" spans="1:6" x14ac:dyDescent="0.25">
      <c r="A1129" t="s">
        <v>128</v>
      </c>
      <c r="B1129" s="1">
        <v>44335</v>
      </c>
      <c r="C1129" t="s">
        <v>2032</v>
      </c>
      <c r="D1129" t="s">
        <v>22</v>
      </c>
      <c r="E1129">
        <v>0</v>
      </c>
      <c r="F1129" t="s">
        <v>2033</v>
      </c>
    </row>
    <row r="1130" spans="1:6" x14ac:dyDescent="0.25">
      <c r="A1130" t="s">
        <v>154</v>
      </c>
      <c r="B1130" s="1">
        <v>44334</v>
      </c>
      <c r="C1130" t="s">
        <v>2034</v>
      </c>
      <c r="D1130" t="s">
        <v>22</v>
      </c>
      <c r="E1130">
        <v>0</v>
      </c>
      <c r="F1130" t="s">
        <v>2035</v>
      </c>
    </row>
    <row r="1131" spans="1:6" x14ac:dyDescent="0.25">
      <c r="A1131" t="s">
        <v>2036</v>
      </c>
      <c r="B1131" s="1">
        <v>44334</v>
      </c>
      <c r="C1131" t="s">
        <v>2037</v>
      </c>
      <c r="D1131" t="s">
        <v>12</v>
      </c>
      <c r="E1131">
        <v>0</v>
      </c>
      <c r="F1131" t="s">
        <v>2038</v>
      </c>
    </row>
    <row r="1132" spans="1:6" x14ac:dyDescent="0.25">
      <c r="A1132" t="s">
        <v>2039</v>
      </c>
      <c r="B1132" s="1">
        <v>44334</v>
      </c>
      <c r="C1132" t="s">
        <v>2040</v>
      </c>
      <c r="D1132" t="s">
        <v>26</v>
      </c>
      <c r="E1132">
        <v>0</v>
      </c>
      <c r="F1132" t="s">
        <v>2041</v>
      </c>
    </row>
    <row r="1133" spans="1:6" x14ac:dyDescent="0.25">
      <c r="A1133" t="s">
        <v>20</v>
      </c>
      <c r="B1133" s="1">
        <v>44334</v>
      </c>
      <c r="C1133" t="s">
        <v>1934</v>
      </c>
      <c r="D1133" t="s">
        <v>26</v>
      </c>
      <c r="E1133">
        <v>0</v>
      </c>
      <c r="F1133" t="s">
        <v>2042</v>
      </c>
    </row>
    <row r="1134" spans="1:6" x14ac:dyDescent="0.25">
      <c r="A1134" t="s">
        <v>154</v>
      </c>
      <c r="B1134" s="1">
        <v>44334</v>
      </c>
      <c r="C1134" t="s">
        <v>2043</v>
      </c>
      <c r="D1134" t="s">
        <v>26</v>
      </c>
      <c r="E1134">
        <v>0</v>
      </c>
      <c r="F1134" t="s">
        <v>2044</v>
      </c>
    </row>
    <row r="1135" spans="1:6" x14ac:dyDescent="0.25">
      <c r="A1135" t="s">
        <v>411</v>
      </c>
      <c r="B1135" s="1">
        <v>44334</v>
      </c>
      <c r="C1135" t="s">
        <v>2045</v>
      </c>
      <c r="D1135" t="s">
        <v>90</v>
      </c>
      <c r="E1135">
        <v>1</v>
      </c>
      <c r="F1135" t="s">
        <v>2046</v>
      </c>
    </row>
    <row r="1136" spans="1:6" x14ac:dyDescent="0.25">
      <c r="A1136" t="s">
        <v>128</v>
      </c>
      <c r="B1136" s="1">
        <v>44334</v>
      </c>
      <c r="C1136" t="s">
        <v>1162</v>
      </c>
      <c r="D1136" t="s">
        <v>29</v>
      </c>
      <c r="E1136">
        <v>0</v>
      </c>
      <c r="F1136" t="s">
        <v>2047</v>
      </c>
    </row>
    <row r="1137" spans="1:6" x14ac:dyDescent="0.25">
      <c r="A1137" t="s">
        <v>2036</v>
      </c>
      <c r="B1137" s="1">
        <v>44334</v>
      </c>
      <c r="C1137" t="s">
        <v>2048</v>
      </c>
      <c r="D1137" t="s">
        <v>12</v>
      </c>
      <c r="E1137">
        <v>0</v>
      </c>
      <c r="F1137" t="s">
        <v>2038</v>
      </c>
    </row>
    <row r="1138" spans="1:6" x14ac:dyDescent="0.25">
      <c r="A1138" t="s">
        <v>88</v>
      </c>
      <c r="B1138" s="1">
        <v>44334</v>
      </c>
      <c r="C1138" t="s">
        <v>2049</v>
      </c>
      <c r="D1138" t="s">
        <v>8</v>
      </c>
      <c r="E1138">
        <v>0</v>
      </c>
      <c r="F1138" t="s">
        <v>2050</v>
      </c>
    </row>
    <row r="1139" spans="1:6" x14ac:dyDescent="0.25">
      <c r="A1139" t="s">
        <v>128</v>
      </c>
      <c r="B1139" s="1">
        <v>44334</v>
      </c>
      <c r="C1139" t="s">
        <v>1638</v>
      </c>
      <c r="D1139" t="s">
        <v>29</v>
      </c>
      <c r="E1139">
        <v>0</v>
      </c>
      <c r="F1139" t="s">
        <v>2051</v>
      </c>
    </row>
    <row r="1140" spans="1:6" x14ac:dyDescent="0.25">
      <c r="A1140" t="s">
        <v>79</v>
      </c>
      <c r="B1140" s="1">
        <v>44334</v>
      </c>
      <c r="C1140" t="s">
        <v>1021</v>
      </c>
      <c r="D1140" t="s">
        <v>29</v>
      </c>
      <c r="E1140">
        <v>0</v>
      </c>
      <c r="F1140" t="s">
        <v>2052</v>
      </c>
    </row>
    <row r="1141" spans="1:6" x14ac:dyDescent="0.25">
      <c r="A1141" t="s">
        <v>88</v>
      </c>
      <c r="B1141" s="1">
        <v>44334</v>
      </c>
      <c r="C1141" t="s">
        <v>2053</v>
      </c>
      <c r="D1141" t="s">
        <v>29</v>
      </c>
      <c r="E1141">
        <v>0</v>
      </c>
      <c r="F1141" t="s">
        <v>2054</v>
      </c>
    </row>
    <row r="1142" spans="1:6" x14ac:dyDescent="0.25">
      <c r="A1142" t="s">
        <v>88</v>
      </c>
      <c r="B1142" s="1">
        <v>44334</v>
      </c>
      <c r="C1142" t="s">
        <v>2049</v>
      </c>
      <c r="D1142" t="s">
        <v>8</v>
      </c>
      <c r="E1142">
        <v>0</v>
      </c>
      <c r="F1142" t="s">
        <v>2055</v>
      </c>
    </row>
    <row r="1143" spans="1:6" x14ac:dyDescent="0.25">
      <c r="A1143" t="s">
        <v>128</v>
      </c>
      <c r="B1143" s="1">
        <v>44334</v>
      </c>
      <c r="C1143" t="s">
        <v>2056</v>
      </c>
      <c r="D1143" t="s">
        <v>29</v>
      </c>
      <c r="E1143">
        <v>1</v>
      </c>
      <c r="F1143" t="s">
        <v>2057</v>
      </c>
    </row>
    <row r="1144" spans="1:6" x14ac:dyDescent="0.25">
      <c r="A1144" t="s">
        <v>10</v>
      </c>
      <c r="B1144" s="1">
        <v>44334</v>
      </c>
      <c r="C1144" t="s">
        <v>2058</v>
      </c>
      <c r="D1144" t="s">
        <v>18</v>
      </c>
      <c r="E1144">
        <v>2</v>
      </c>
      <c r="F1144" t="s">
        <v>2059</v>
      </c>
    </row>
    <row r="1145" spans="1:6" x14ac:dyDescent="0.25">
      <c r="A1145" t="s">
        <v>41</v>
      </c>
      <c r="B1145" s="1">
        <v>44334</v>
      </c>
      <c r="C1145" t="s">
        <v>2060</v>
      </c>
      <c r="D1145" t="s">
        <v>68</v>
      </c>
      <c r="E1145">
        <v>0</v>
      </c>
      <c r="F1145" t="s">
        <v>2061</v>
      </c>
    </row>
    <row r="1146" spans="1:6" x14ac:dyDescent="0.25">
      <c r="A1146" t="s">
        <v>1425</v>
      </c>
      <c r="B1146" s="1">
        <v>44333</v>
      </c>
      <c r="C1146" t="s">
        <v>2062</v>
      </c>
      <c r="D1146" t="s">
        <v>29</v>
      </c>
      <c r="E1146">
        <v>0</v>
      </c>
      <c r="F1146" t="s">
        <v>2063</v>
      </c>
    </row>
    <row r="1147" spans="1:6" x14ac:dyDescent="0.25">
      <c r="A1147" t="s">
        <v>128</v>
      </c>
      <c r="B1147" s="1">
        <v>44333</v>
      </c>
      <c r="C1147" t="s">
        <v>1162</v>
      </c>
      <c r="D1147" t="s">
        <v>29</v>
      </c>
      <c r="E1147">
        <v>0</v>
      </c>
      <c r="F1147" t="s">
        <v>2064</v>
      </c>
    </row>
    <row r="1148" spans="1:6" x14ac:dyDescent="0.25">
      <c r="A1148" t="s">
        <v>10</v>
      </c>
      <c r="B1148" s="1">
        <v>44333</v>
      </c>
      <c r="C1148" t="s">
        <v>1780</v>
      </c>
      <c r="D1148" t="s">
        <v>68</v>
      </c>
      <c r="E1148">
        <v>0</v>
      </c>
      <c r="F1148" t="s">
        <v>2065</v>
      </c>
    </row>
    <row r="1149" spans="1:6" x14ac:dyDescent="0.25">
      <c r="A1149" t="s">
        <v>10</v>
      </c>
      <c r="B1149" s="1">
        <v>44333</v>
      </c>
      <c r="C1149" t="s">
        <v>2066</v>
      </c>
      <c r="D1149" t="s">
        <v>8</v>
      </c>
      <c r="E1149">
        <v>0</v>
      </c>
      <c r="F1149" t="s">
        <v>2067</v>
      </c>
    </row>
    <row r="1150" spans="1:6" x14ac:dyDescent="0.25">
      <c r="A1150" t="s">
        <v>207</v>
      </c>
      <c r="B1150" s="1">
        <v>44333</v>
      </c>
      <c r="C1150" t="s">
        <v>2068</v>
      </c>
      <c r="D1150" t="s">
        <v>8</v>
      </c>
      <c r="E1150">
        <v>0</v>
      </c>
      <c r="F1150" t="s">
        <v>2069</v>
      </c>
    </row>
    <row r="1151" spans="1:6" x14ac:dyDescent="0.25">
      <c r="A1151" t="s">
        <v>72</v>
      </c>
      <c r="B1151" s="1">
        <v>44333</v>
      </c>
      <c r="C1151" t="s">
        <v>2070</v>
      </c>
      <c r="D1151" t="s">
        <v>29</v>
      </c>
      <c r="E1151">
        <v>0</v>
      </c>
      <c r="F1151" t="s">
        <v>2071</v>
      </c>
    </row>
    <row r="1152" spans="1:6" x14ac:dyDescent="0.25">
      <c r="A1152" t="s">
        <v>10</v>
      </c>
      <c r="B1152" s="1">
        <v>44333</v>
      </c>
      <c r="C1152" t="s">
        <v>1879</v>
      </c>
      <c r="D1152" t="s">
        <v>22</v>
      </c>
      <c r="E1152">
        <v>0</v>
      </c>
      <c r="F1152" t="s">
        <v>2072</v>
      </c>
    </row>
    <row r="1153" spans="1:6" x14ac:dyDescent="0.25">
      <c r="A1153" t="s">
        <v>128</v>
      </c>
      <c r="B1153" s="1">
        <v>44333</v>
      </c>
      <c r="C1153" t="s">
        <v>2073</v>
      </c>
      <c r="D1153" t="s">
        <v>8</v>
      </c>
      <c r="E1153">
        <v>3</v>
      </c>
      <c r="F1153" t="s">
        <v>2074</v>
      </c>
    </row>
    <row r="1154" spans="1:6" x14ac:dyDescent="0.25">
      <c r="A1154" t="s">
        <v>128</v>
      </c>
      <c r="B1154" s="1">
        <v>44333</v>
      </c>
      <c r="C1154" t="s">
        <v>2075</v>
      </c>
      <c r="D1154" t="s">
        <v>26</v>
      </c>
      <c r="E1154">
        <v>0</v>
      </c>
      <c r="F1154" t="s">
        <v>2076</v>
      </c>
    </row>
    <row r="1155" spans="1:6" x14ac:dyDescent="0.25">
      <c r="A1155" t="s">
        <v>207</v>
      </c>
      <c r="B1155" s="1">
        <v>44333</v>
      </c>
      <c r="C1155" t="s">
        <v>2077</v>
      </c>
      <c r="D1155" t="s">
        <v>54</v>
      </c>
      <c r="E1155">
        <v>2</v>
      </c>
      <c r="F1155" t="s">
        <v>2078</v>
      </c>
    </row>
    <row r="1156" spans="1:6" x14ac:dyDescent="0.25">
      <c r="A1156" t="s">
        <v>128</v>
      </c>
      <c r="B1156" s="1">
        <v>44333</v>
      </c>
      <c r="C1156" t="s">
        <v>1947</v>
      </c>
      <c r="D1156" t="s">
        <v>29</v>
      </c>
      <c r="E1156">
        <v>1</v>
      </c>
      <c r="F1156" t="s">
        <v>2079</v>
      </c>
    </row>
    <row r="1157" spans="1:6" x14ac:dyDescent="0.25">
      <c r="A1157" t="s">
        <v>128</v>
      </c>
      <c r="B1157" s="1">
        <v>44333</v>
      </c>
      <c r="C1157" t="s">
        <v>2080</v>
      </c>
      <c r="D1157" t="s">
        <v>54</v>
      </c>
      <c r="E1157">
        <v>0</v>
      </c>
      <c r="F1157" t="s">
        <v>2081</v>
      </c>
    </row>
    <row r="1158" spans="1:6" x14ac:dyDescent="0.25">
      <c r="A1158" t="s">
        <v>44</v>
      </c>
      <c r="B1158" s="1">
        <v>44332</v>
      </c>
      <c r="C1158" t="s">
        <v>2082</v>
      </c>
      <c r="D1158" t="s">
        <v>26</v>
      </c>
      <c r="E1158">
        <v>0</v>
      </c>
      <c r="F1158" t="s">
        <v>2083</v>
      </c>
    </row>
    <row r="1159" spans="1:6" x14ac:dyDescent="0.25">
      <c r="A1159" t="s">
        <v>128</v>
      </c>
      <c r="B1159" s="1">
        <v>44331</v>
      </c>
      <c r="C1159" t="s">
        <v>2084</v>
      </c>
      <c r="D1159" t="s">
        <v>29</v>
      </c>
      <c r="E1159">
        <v>0</v>
      </c>
      <c r="F1159" t="s">
        <v>2085</v>
      </c>
    </row>
    <row r="1160" spans="1:6" x14ac:dyDescent="0.25">
      <c r="A1160" t="s">
        <v>10</v>
      </c>
      <c r="B1160" s="1">
        <v>44330</v>
      </c>
      <c r="C1160" t="s">
        <v>2000</v>
      </c>
      <c r="D1160" t="s">
        <v>22</v>
      </c>
      <c r="E1160">
        <v>0</v>
      </c>
      <c r="F1160" t="s">
        <v>2086</v>
      </c>
    </row>
    <row r="1161" spans="1:6" x14ac:dyDescent="0.25">
      <c r="A1161" t="s">
        <v>128</v>
      </c>
      <c r="B1161" s="1">
        <v>44330</v>
      </c>
      <c r="C1161" t="s">
        <v>2087</v>
      </c>
      <c r="D1161" t="s">
        <v>29</v>
      </c>
      <c r="E1161">
        <v>0</v>
      </c>
      <c r="F1161" t="s">
        <v>2088</v>
      </c>
    </row>
    <row r="1162" spans="1:6" x14ac:dyDescent="0.25">
      <c r="A1162" t="s">
        <v>128</v>
      </c>
      <c r="B1162" s="1">
        <v>44330</v>
      </c>
      <c r="C1162" t="s">
        <v>2089</v>
      </c>
      <c r="D1162" t="s">
        <v>26</v>
      </c>
      <c r="E1162">
        <v>0</v>
      </c>
      <c r="F1162" t="s">
        <v>2090</v>
      </c>
    </row>
    <row r="1163" spans="1:6" x14ac:dyDescent="0.25">
      <c r="A1163" t="s">
        <v>10</v>
      </c>
      <c r="B1163" s="1">
        <v>44330</v>
      </c>
      <c r="C1163" t="s">
        <v>2091</v>
      </c>
      <c r="D1163" t="s">
        <v>29</v>
      </c>
      <c r="E1163">
        <v>1</v>
      </c>
      <c r="F1163" t="s">
        <v>2092</v>
      </c>
    </row>
    <row r="1164" spans="1:6" x14ac:dyDescent="0.25">
      <c r="A1164" t="s">
        <v>88</v>
      </c>
      <c r="B1164" s="1">
        <v>44330</v>
      </c>
      <c r="C1164" t="s">
        <v>2093</v>
      </c>
      <c r="D1164" t="s">
        <v>974</v>
      </c>
      <c r="E1164">
        <v>0</v>
      </c>
      <c r="F1164" t="s">
        <v>2094</v>
      </c>
    </row>
    <row r="1165" spans="1:6" x14ac:dyDescent="0.25">
      <c r="A1165" t="s">
        <v>10</v>
      </c>
      <c r="B1165" s="1">
        <v>44330</v>
      </c>
      <c r="C1165" t="s">
        <v>2095</v>
      </c>
      <c r="D1165" t="s">
        <v>22</v>
      </c>
      <c r="E1165">
        <v>1</v>
      </c>
      <c r="F1165" t="s">
        <v>2096</v>
      </c>
    </row>
    <row r="1166" spans="1:6" x14ac:dyDescent="0.25">
      <c r="A1166" t="s">
        <v>234</v>
      </c>
      <c r="B1166" s="1">
        <v>44330</v>
      </c>
      <c r="C1166" t="s">
        <v>2097</v>
      </c>
      <c r="D1166" t="s">
        <v>22</v>
      </c>
      <c r="E1166">
        <v>0</v>
      </c>
      <c r="F1166" t="s">
        <v>2098</v>
      </c>
    </row>
    <row r="1167" spans="1:6" x14ac:dyDescent="0.25">
      <c r="A1167" t="s">
        <v>128</v>
      </c>
      <c r="B1167" s="1">
        <v>44330</v>
      </c>
      <c r="C1167" t="s">
        <v>2099</v>
      </c>
      <c r="D1167" t="s">
        <v>90</v>
      </c>
      <c r="E1167">
        <v>1</v>
      </c>
      <c r="F1167" t="s">
        <v>2100</v>
      </c>
    </row>
    <row r="1168" spans="1:6" x14ac:dyDescent="0.25">
      <c r="A1168" t="s">
        <v>128</v>
      </c>
      <c r="B1168" s="1">
        <v>44330</v>
      </c>
      <c r="C1168" t="s">
        <v>2101</v>
      </c>
      <c r="D1168" t="s">
        <v>26</v>
      </c>
      <c r="E1168">
        <v>0</v>
      </c>
      <c r="F1168" t="s">
        <v>2102</v>
      </c>
    </row>
    <row r="1169" spans="1:6" x14ac:dyDescent="0.25">
      <c r="A1169" t="s">
        <v>128</v>
      </c>
      <c r="B1169" s="1">
        <v>44330</v>
      </c>
      <c r="C1169" t="s">
        <v>1947</v>
      </c>
      <c r="D1169" t="s">
        <v>26</v>
      </c>
      <c r="E1169">
        <v>0</v>
      </c>
      <c r="F1169" t="s">
        <v>2103</v>
      </c>
    </row>
    <row r="1170" spans="1:6" x14ac:dyDescent="0.25">
      <c r="A1170" t="s">
        <v>72</v>
      </c>
      <c r="B1170" s="1">
        <v>44330</v>
      </c>
      <c r="C1170" t="s">
        <v>2104</v>
      </c>
      <c r="D1170" t="s">
        <v>54</v>
      </c>
      <c r="E1170">
        <v>0</v>
      </c>
      <c r="F1170" t="s">
        <v>2105</v>
      </c>
    </row>
    <row r="1171" spans="1:6" x14ac:dyDescent="0.25">
      <c r="A1171" t="s">
        <v>41</v>
      </c>
      <c r="B1171" s="1">
        <v>44330</v>
      </c>
      <c r="C1171" t="s">
        <v>2106</v>
      </c>
      <c r="D1171" t="s">
        <v>8</v>
      </c>
      <c r="E1171">
        <v>1</v>
      </c>
      <c r="F1171" t="s">
        <v>2107</v>
      </c>
    </row>
    <row r="1172" spans="1:6" x14ac:dyDescent="0.25">
      <c r="A1172" t="s">
        <v>461</v>
      </c>
      <c r="B1172" s="1">
        <v>44330</v>
      </c>
      <c r="C1172" t="s">
        <v>2108</v>
      </c>
      <c r="D1172" t="s">
        <v>26</v>
      </c>
      <c r="E1172">
        <v>0</v>
      </c>
      <c r="F1172" t="s">
        <v>2109</v>
      </c>
    </row>
    <row r="1173" spans="1:6" x14ac:dyDescent="0.25">
      <c r="A1173" t="s">
        <v>508</v>
      </c>
      <c r="B1173" s="1">
        <v>44330</v>
      </c>
      <c r="C1173" t="s">
        <v>2110</v>
      </c>
      <c r="D1173" t="s">
        <v>68</v>
      </c>
      <c r="E1173">
        <v>0</v>
      </c>
      <c r="F1173" t="s">
        <v>2111</v>
      </c>
    </row>
    <row r="1174" spans="1:6" x14ac:dyDescent="0.25">
      <c r="A1174" t="s">
        <v>154</v>
      </c>
      <c r="B1174" s="1">
        <v>44330</v>
      </c>
      <c r="C1174" t="s">
        <v>2112</v>
      </c>
      <c r="D1174" t="s">
        <v>22</v>
      </c>
      <c r="E1174">
        <v>0</v>
      </c>
      <c r="F1174" t="s">
        <v>2113</v>
      </c>
    </row>
    <row r="1175" spans="1:6" x14ac:dyDescent="0.25">
      <c r="A1175" t="s">
        <v>41</v>
      </c>
      <c r="B1175" s="1">
        <v>44330</v>
      </c>
      <c r="C1175" t="s">
        <v>2114</v>
      </c>
      <c r="D1175" t="s">
        <v>8</v>
      </c>
      <c r="E1175">
        <v>0</v>
      </c>
      <c r="F1175" t="s">
        <v>2107</v>
      </c>
    </row>
    <row r="1176" spans="1:6" x14ac:dyDescent="0.25">
      <c r="A1176" t="s">
        <v>128</v>
      </c>
      <c r="B1176" s="1">
        <v>44330</v>
      </c>
      <c r="C1176" t="s">
        <v>2089</v>
      </c>
      <c r="D1176" t="s">
        <v>29</v>
      </c>
      <c r="E1176">
        <v>1</v>
      </c>
      <c r="F1176" t="s">
        <v>2115</v>
      </c>
    </row>
    <row r="1177" spans="1:6" x14ac:dyDescent="0.25">
      <c r="A1177" t="s">
        <v>10</v>
      </c>
      <c r="B1177" s="1">
        <v>44330</v>
      </c>
      <c r="C1177" t="s">
        <v>1522</v>
      </c>
      <c r="D1177" t="s">
        <v>29</v>
      </c>
      <c r="E1177">
        <v>0</v>
      </c>
      <c r="F1177" t="s">
        <v>2116</v>
      </c>
    </row>
    <row r="1178" spans="1:6" x14ac:dyDescent="0.25">
      <c r="A1178" t="s">
        <v>41</v>
      </c>
      <c r="B1178" s="1">
        <v>44330</v>
      </c>
      <c r="C1178" t="s">
        <v>2117</v>
      </c>
      <c r="D1178" t="s">
        <v>8</v>
      </c>
      <c r="E1178">
        <v>0</v>
      </c>
      <c r="F1178" t="s">
        <v>2107</v>
      </c>
    </row>
    <row r="1179" spans="1:6" x14ac:dyDescent="0.25">
      <c r="A1179" t="s">
        <v>128</v>
      </c>
      <c r="B1179" s="1">
        <v>44330</v>
      </c>
      <c r="C1179" t="s">
        <v>2118</v>
      </c>
      <c r="D1179" t="s">
        <v>8</v>
      </c>
      <c r="E1179">
        <v>0</v>
      </c>
      <c r="F1179" t="s">
        <v>2119</v>
      </c>
    </row>
    <row r="1180" spans="1:6" x14ac:dyDescent="0.25">
      <c r="A1180" t="s">
        <v>128</v>
      </c>
      <c r="B1180" s="1">
        <v>44329</v>
      </c>
      <c r="C1180" t="s">
        <v>2120</v>
      </c>
      <c r="D1180" t="s">
        <v>68</v>
      </c>
      <c r="E1180">
        <v>0</v>
      </c>
      <c r="F1180" t="s">
        <v>2121</v>
      </c>
    </row>
    <row r="1181" spans="1:6" x14ac:dyDescent="0.25">
      <c r="A1181" t="s">
        <v>128</v>
      </c>
      <c r="B1181" s="1">
        <v>44329</v>
      </c>
      <c r="C1181" t="s">
        <v>2122</v>
      </c>
      <c r="D1181" t="s">
        <v>29</v>
      </c>
      <c r="E1181">
        <v>0</v>
      </c>
      <c r="F1181" t="s">
        <v>2123</v>
      </c>
    </row>
    <row r="1182" spans="1:6" x14ac:dyDescent="0.25">
      <c r="A1182" t="s">
        <v>461</v>
      </c>
      <c r="B1182" s="1">
        <v>44329</v>
      </c>
      <c r="C1182" t="s">
        <v>2124</v>
      </c>
      <c r="D1182" t="s">
        <v>22</v>
      </c>
      <c r="E1182">
        <v>0</v>
      </c>
      <c r="F1182" t="s">
        <v>2125</v>
      </c>
    </row>
    <row r="1183" spans="1:6" x14ac:dyDescent="0.25">
      <c r="A1183" t="s">
        <v>128</v>
      </c>
      <c r="B1183" s="1">
        <v>44329</v>
      </c>
      <c r="C1183" t="s">
        <v>1162</v>
      </c>
      <c r="D1183" t="s">
        <v>29</v>
      </c>
      <c r="E1183">
        <v>1</v>
      </c>
      <c r="F1183" t="s">
        <v>2126</v>
      </c>
    </row>
    <row r="1184" spans="1:6" x14ac:dyDescent="0.25">
      <c r="A1184" t="s">
        <v>10</v>
      </c>
      <c r="B1184" s="1">
        <v>44329</v>
      </c>
      <c r="C1184" t="s">
        <v>2127</v>
      </c>
      <c r="D1184" t="s">
        <v>29</v>
      </c>
      <c r="E1184">
        <v>2</v>
      </c>
      <c r="F1184" t="s">
        <v>2128</v>
      </c>
    </row>
    <row r="1185" spans="1:6" x14ac:dyDescent="0.25">
      <c r="A1185" t="s">
        <v>20</v>
      </c>
      <c r="B1185" s="1">
        <v>44329</v>
      </c>
      <c r="C1185" t="s">
        <v>1934</v>
      </c>
      <c r="D1185" t="s">
        <v>26</v>
      </c>
      <c r="E1185">
        <v>0</v>
      </c>
      <c r="F1185" t="s">
        <v>2129</v>
      </c>
    </row>
    <row r="1186" spans="1:6" x14ac:dyDescent="0.25">
      <c r="A1186" t="s">
        <v>2130</v>
      </c>
      <c r="B1186" s="1">
        <v>44329</v>
      </c>
      <c r="C1186" t="s">
        <v>2131</v>
      </c>
      <c r="D1186" t="s">
        <v>26</v>
      </c>
      <c r="E1186">
        <v>0</v>
      </c>
      <c r="F1186" t="s">
        <v>2132</v>
      </c>
    </row>
    <row r="1187" spans="1:6" x14ac:dyDescent="0.25">
      <c r="A1187" t="s">
        <v>88</v>
      </c>
      <c r="B1187" s="1">
        <v>44329</v>
      </c>
      <c r="C1187" t="s">
        <v>2133</v>
      </c>
      <c r="D1187" t="s">
        <v>22</v>
      </c>
      <c r="E1187">
        <v>0</v>
      </c>
      <c r="F1187" t="s">
        <v>2134</v>
      </c>
    </row>
    <row r="1188" spans="1:6" x14ac:dyDescent="0.25">
      <c r="A1188" t="s">
        <v>128</v>
      </c>
      <c r="B1188" s="1">
        <v>44329</v>
      </c>
      <c r="C1188" t="s">
        <v>2120</v>
      </c>
      <c r="D1188" t="s">
        <v>18</v>
      </c>
      <c r="E1188">
        <v>0</v>
      </c>
      <c r="F1188" t="s">
        <v>2135</v>
      </c>
    </row>
    <row r="1189" spans="1:6" x14ac:dyDescent="0.25">
      <c r="A1189" t="s">
        <v>128</v>
      </c>
      <c r="B1189" s="1">
        <v>44329</v>
      </c>
      <c r="C1189" t="s">
        <v>2136</v>
      </c>
      <c r="D1189" t="s">
        <v>22</v>
      </c>
      <c r="E1189">
        <v>1</v>
      </c>
      <c r="F1189" t="s">
        <v>2137</v>
      </c>
    </row>
    <row r="1190" spans="1:6" x14ac:dyDescent="0.25">
      <c r="A1190" t="s">
        <v>128</v>
      </c>
      <c r="B1190" s="1">
        <v>44328</v>
      </c>
      <c r="C1190" t="s">
        <v>2138</v>
      </c>
      <c r="D1190" t="s">
        <v>22</v>
      </c>
      <c r="E1190">
        <v>0</v>
      </c>
      <c r="F1190" t="s">
        <v>2139</v>
      </c>
    </row>
    <row r="1191" spans="1:6" x14ac:dyDescent="0.25">
      <c r="A1191" t="s">
        <v>128</v>
      </c>
      <c r="B1191" s="1">
        <v>44328</v>
      </c>
      <c r="C1191" t="s">
        <v>2140</v>
      </c>
      <c r="D1191" t="s">
        <v>29</v>
      </c>
      <c r="E1191">
        <v>0</v>
      </c>
      <c r="F1191" t="s">
        <v>2141</v>
      </c>
    </row>
    <row r="1192" spans="1:6" x14ac:dyDescent="0.25">
      <c r="A1192" t="s">
        <v>128</v>
      </c>
      <c r="B1192" s="1">
        <v>44328</v>
      </c>
      <c r="C1192" t="s">
        <v>2142</v>
      </c>
      <c r="D1192" t="s">
        <v>29</v>
      </c>
      <c r="E1192">
        <v>1</v>
      </c>
      <c r="F1192" t="s">
        <v>2143</v>
      </c>
    </row>
    <row r="1193" spans="1:6" x14ac:dyDescent="0.25">
      <c r="A1193" t="s">
        <v>1018</v>
      </c>
      <c r="B1193" s="1">
        <v>44328</v>
      </c>
      <c r="C1193" t="s">
        <v>2144</v>
      </c>
      <c r="D1193" t="s">
        <v>8</v>
      </c>
      <c r="E1193">
        <v>0</v>
      </c>
      <c r="F1193" t="s">
        <v>2145</v>
      </c>
    </row>
    <row r="1194" spans="1:6" x14ac:dyDescent="0.25">
      <c r="A1194" t="s">
        <v>10</v>
      </c>
      <c r="B1194" s="1">
        <v>44328</v>
      </c>
      <c r="C1194" t="s">
        <v>2146</v>
      </c>
      <c r="D1194" t="s">
        <v>46</v>
      </c>
      <c r="E1194">
        <v>2</v>
      </c>
      <c r="F1194" t="s">
        <v>2147</v>
      </c>
    </row>
    <row r="1195" spans="1:6" x14ac:dyDescent="0.25">
      <c r="A1195" t="s">
        <v>128</v>
      </c>
      <c r="B1195" s="1">
        <v>44328</v>
      </c>
      <c r="C1195" t="s">
        <v>2148</v>
      </c>
      <c r="D1195" t="s">
        <v>8</v>
      </c>
      <c r="E1195">
        <v>0</v>
      </c>
      <c r="F1195" t="s">
        <v>2149</v>
      </c>
    </row>
    <row r="1196" spans="1:6" x14ac:dyDescent="0.25">
      <c r="A1196" t="s">
        <v>128</v>
      </c>
      <c r="B1196" s="1">
        <v>44328</v>
      </c>
      <c r="C1196" t="s">
        <v>2150</v>
      </c>
      <c r="D1196" t="s">
        <v>29</v>
      </c>
      <c r="E1196">
        <v>0</v>
      </c>
      <c r="F1196" t="s">
        <v>2151</v>
      </c>
    </row>
    <row r="1197" spans="1:6" x14ac:dyDescent="0.25">
      <c r="A1197" t="s">
        <v>128</v>
      </c>
      <c r="B1197" s="1">
        <v>44328</v>
      </c>
      <c r="C1197" t="s">
        <v>1947</v>
      </c>
      <c r="D1197" t="s">
        <v>26</v>
      </c>
      <c r="E1197">
        <v>0</v>
      </c>
      <c r="F1197" t="s">
        <v>2152</v>
      </c>
    </row>
    <row r="1198" spans="1:6" x14ac:dyDescent="0.25">
      <c r="A1198" t="s">
        <v>10</v>
      </c>
      <c r="B1198" s="1">
        <v>44328</v>
      </c>
      <c r="C1198" t="s">
        <v>2146</v>
      </c>
      <c r="D1198" t="s">
        <v>18</v>
      </c>
      <c r="E1198">
        <v>2</v>
      </c>
      <c r="F1198" t="s">
        <v>2153</v>
      </c>
    </row>
    <row r="1199" spans="1:6" x14ac:dyDescent="0.25">
      <c r="A1199" t="s">
        <v>141</v>
      </c>
      <c r="B1199" s="1">
        <v>44328</v>
      </c>
      <c r="C1199" t="s">
        <v>2154</v>
      </c>
      <c r="D1199" t="s">
        <v>22</v>
      </c>
      <c r="E1199">
        <v>0</v>
      </c>
      <c r="F1199" t="s">
        <v>2155</v>
      </c>
    </row>
    <row r="1200" spans="1:6" x14ac:dyDescent="0.25">
      <c r="A1200" t="s">
        <v>128</v>
      </c>
      <c r="B1200" s="1">
        <v>44328</v>
      </c>
      <c r="C1200" t="s">
        <v>2156</v>
      </c>
      <c r="D1200" t="s">
        <v>29</v>
      </c>
      <c r="E1200">
        <v>0</v>
      </c>
      <c r="F1200" t="s">
        <v>2157</v>
      </c>
    </row>
    <row r="1201" spans="1:6" x14ac:dyDescent="0.25">
      <c r="A1201" t="s">
        <v>128</v>
      </c>
      <c r="B1201" s="1">
        <v>44328</v>
      </c>
      <c r="C1201" t="s">
        <v>2084</v>
      </c>
      <c r="D1201" t="s">
        <v>29</v>
      </c>
      <c r="E1201">
        <v>0</v>
      </c>
      <c r="F1201" t="s">
        <v>2158</v>
      </c>
    </row>
    <row r="1202" spans="1:6" x14ac:dyDescent="0.25">
      <c r="A1202" t="s">
        <v>128</v>
      </c>
      <c r="B1202" s="1">
        <v>44328</v>
      </c>
      <c r="C1202" t="s">
        <v>2159</v>
      </c>
      <c r="D1202" t="s">
        <v>29</v>
      </c>
      <c r="E1202">
        <v>0</v>
      </c>
      <c r="F1202" t="s">
        <v>2160</v>
      </c>
    </row>
    <row r="1203" spans="1:6" x14ac:dyDescent="0.25">
      <c r="A1203" t="s">
        <v>1486</v>
      </c>
      <c r="B1203" s="1">
        <v>44328</v>
      </c>
      <c r="C1203" t="s">
        <v>2161</v>
      </c>
      <c r="D1203" t="s">
        <v>29</v>
      </c>
      <c r="E1203">
        <v>1</v>
      </c>
      <c r="F1203" t="s">
        <v>2162</v>
      </c>
    </row>
    <row r="1204" spans="1:6" x14ac:dyDescent="0.25">
      <c r="A1204" t="s">
        <v>128</v>
      </c>
      <c r="B1204" s="1">
        <v>44328</v>
      </c>
      <c r="C1204" t="s">
        <v>1162</v>
      </c>
      <c r="D1204" t="s">
        <v>26</v>
      </c>
      <c r="E1204">
        <v>0</v>
      </c>
      <c r="F1204" t="s">
        <v>2163</v>
      </c>
    </row>
    <row r="1205" spans="1:6" x14ac:dyDescent="0.25">
      <c r="A1205" t="s">
        <v>72</v>
      </c>
      <c r="B1205" s="1">
        <v>44328</v>
      </c>
      <c r="C1205" t="s">
        <v>2164</v>
      </c>
      <c r="D1205" t="s">
        <v>54</v>
      </c>
      <c r="E1205">
        <v>0</v>
      </c>
      <c r="F1205" t="s">
        <v>2165</v>
      </c>
    </row>
    <row r="1206" spans="1:6" x14ac:dyDescent="0.25">
      <c r="A1206" t="s">
        <v>41</v>
      </c>
      <c r="B1206" s="1">
        <v>44328</v>
      </c>
      <c r="C1206" t="s">
        <v>2166</v>
      </c>
      <c r="D1206" t="s">
        <v>29</v>
      </c>
      <c r="E1206">
        <v>0</v>
      </c>
      <c r="F1206" t="s">
        <v>2167</v>
      </c>
    </row>
    <row r="1207" spans="1:6" x14ac:dyDescent="0.25">
      <c r="A1207" t="s">
        <v>44</v>
      </c>
      <c r="B1207" s="1">
        <v>44328</v>
      </c>
      <c r="C1207" t="s">
        <v>2030</v>
      </c>
      <c r="D1207" t="s">
        <v>8</v>
      </c>
      <c r="E1207">
        <v>0</v>
      </c>
      <c r="F1207" t="s">
        <v>2168</v>
      </c>
    </row>
    <row r="1208" spans="1:6" x14ac:dyDescent="0.25">
      <c r="A1208" t="s">
        <v>128</v>
      </c>
      <c r="B1208" s="1">
        <v>44328</v>
      </c>
      <c r="C1208" t="s">
        <v>1947</v>
      </c>
      <c r="D1208" t="s">
        <v>8</v>
      </c>
      <c r="E1208">
        <v>0</v>
      </c>
      <c r="F1208" t="s">
        <v>2169</v>
      </c>
    </row>
    <row r="1209" spans="1:6" x14ac:dyDescent="0.25">
      <c r="A1209" t="s">
        <v>128</v>
      </c>
      <c r="B1209" s="1">
        <v>44327</v>
      </c>
      <c r="C1209" t="s">
        <v>2170</v>
      </c>
      <c r="D1209" t="s">
        <v>29</v>
      </c>
      <c r="E1209">
        <v>1</v>
      </c>
      <c r="F1209" t="s">
        <v>2171</v>
      </c>
    </row>
    <row r="1210" spans="1:6" x14ac:dyDescent="0.25">
      <c r="A1210" t="s">
        <v>44</v>
      </c>
      <c r="B1210" s="1">
        <v>44327</v>
      </c>
      <c r="C1210" t="s">
        <v>2172</v>
      </c>
      <c r="D1210" t="s">
        <v>29</v>
      </c>
      <c r="E1210">
        <v>0</v>
      </c>
      <c r="F1210" t="s">
        <v>2173</v>
      </c>
    </row>
    <row r="1211" spans="1:6" x14ac:dyDescent="0.25">
      <c r="A1211" t="s">
        <v>128</v>
      </c>
      <c r="B1211" s="1">
        <v>44327</v>
      </c>
      <c r="C1211" t="s">
        <v>2174</v>
      </c>
      <c r="D1211" t="s">
        <v>26</v>
      </c>
      <c r="E1211">
        <v>1</v>
      </c>
      <c r="F1211" t="s">
        <v>2175</v>
      </c>
    </row>
    <row r="1212" spans="1:6" x14ac:dyDescent="0.25">
      <c r="A1212" t="s">
        <v>154</v>
      </c>
      <c r="B1212" s="1">
        <v>44327</v>
      </c>
      <c r="C1212" t="s">
        <v>2176</v>
      </c>
      <c r="D1212" t="s">
        <v>26</v>
      </c>
      <c r="E1212">
        <v>0</v>
      </c>
      <c r="F1212" t="s">
        <v>2177</v>
      </c>
    </row>
    <row r="1213" spans="1:6" x14ac:dyDescent="0.25">
      <c r="A1213" t="s">
        <v>128</v>
      </c>
      <c r="B1213" s="1">
        <v>44327</v>
      </c>
      <c r="C1213" t="s">
        <v>2178</v>
      </c>
      <c r="D1213" t="s">
        <v>29</v>
      </c>
      <c r="E1213">
        <v>1</v>
      </c>
      <c r="F1213" t="s">
        <v>2179</v>
      </c>
    </row>
    <row r="1214" spans="1:6" x14ac:dyDescent="0.25">
      <c r="A1214" t="s">
        <v>10</v>
      </c>
      <c r="B1214" s="1">
        <v>44327</v>
      </c>
      <c r="C1214" t="s">
        <v>2180</v>
      </c>
      <c r="D1214" t="s">
        <v>8</v>
      </c>
      <c r="E1214">
        <v>0</v>
      </c>
      <c r="F1214" t="s">
        <v>2181</v>
      </c>
    </row>
    <row r="1215" spans="1:6" x14ac:dyDescent="0.25">
      <c r="A1215" t="s">
        <v>10</v>
      </c>
      <c r="B1215" s="1">
        <v>44327</v>
      </c>
      <c r="C1215" t="s">
        <v>2182</v>
      </c>
      <c r="D1215" t="s">
        <v>8</v>
      </c>
      <c r="E1215">
        <v>0</v>
      </c>
      <c r="F1215" t="s">
        <v>2183</v>
      </c>
    </row>
    <row r="1216" spans="1:6" x14ac:dyDescent="0.25">
      <c r="A1216" t="s">
        <v>128</v>
      </c>
      <c r="B1216" s="1">
        <v>44327</v>
      </c>
      <c r="C1216" t="s">
        <v>2184</v>
      </c>
      <c r="D1216" t="s">
        <v>22</v>
      </c>
      <c r="E1216">
        <v>0</v>
      </c>
      <c r="F1216" t="s">
        <v>2185</v>
      </c>
    </row>
    <row r="1217" spans="1:6" x14ac:dyDescent="0.25">
      <c r="A1217" t="s">
        <v>128</v>
      </c>
      <c r="B1217" s="1">
        <v>44327</v>
      </c>
      <c r="C1217" t="s">
        <v>2084</v>
      </c>
      <c r="D1217" t="s">
        <v>29</v>
      </c>
      <c r="E1217">
        <v>0</v>
      </c>
      <c r="F1217" t="s">
        <v>2186</v>
      </c>
    </row>
    <row r="1218" spans="1:6" x14ac:dyDescent="0.25">
      <c r="A1218" t="s">
        <v>128</v>
      </c>
      <c r="B1218" s="1">
        <v>44327</v>
      </c>
      <c r="C1218" t="s">
        <v>2089</v>
      </c>
      <c r="D1218" t="s">
        <v>29</v>
      </c>
      <c r="E1218">
        <v>0</v>
      </c>
      <c r="F1218" t="s">
        <v>2187</v>
      </c>
    </row>
    <row r="1219" spans="1:6" x14ac:dyDescent="0.25">
      <c r="A1219" t="s">
        <v>10</v>
      </c>
      <c r="B1219" s="1">
        <v>44327</v>
      </c>
      <c r="C1219" t="s">
        <v>2180</v>
      </c>
      <c r="D1219" t="s">
        <v>26</v>
      </c>
      <c r="E1219">
        <v>0</v>
      </c>
      <c r="F1219" t="s">
        <v>2188</v>
      </c>
    </row>
    <row r="1220" spans="1:6" x14ac:dyDescent="0.25">
      <c r="A1220" t="s">
        <v>41</v>
      </c>
      <c r="B1220" s="1">
        <v>44326</v>
      </c>
      <c r="C1220" t="s">
        <v>2189</v>
      </c>
      <c r="D1220" t="s">
        <v>22</v>
      </c>
      <c r="E1220">
        <v>0</v>
      </c>
      <c r="F1220" t="s">
        <v>2190</v>
      </c>
    </row>
    <row r="1221" spans="1:6" x14ac:dyDescent="0.25">
      <c r="A1221" t="s">
        <v>141</v>
      </c>
      <c r="B1221" s="1">
        <v>44326</v>
      </c>
      <c r="C1221" t="s">
        <v>2191</v>
      </c>
      <c r="D1221" t="s">
        <v>8</v>
      </c>
      <c r="E1221">
        <v>0</v>
      </c>
      <c r="F1221" t="s">
        <v>2192</v>
      </c>
    </row>
    <row r="1222" spans="1:6" x14ac:dyDescent="0.25">
      <c r="A1222" t="s">
        <v>128</v>
      </c>
      <c r="B1222" s="1">
        <v>44326</v>
      </c>
      <c r="C1222" t="s">
        <v>2193</v>
      </c>
      <c r="D1222" t="s">
        <v>26</v>
      </c>
      <c r="E1222">
        <v>0</v>
      </c>
      <c r="F1222" t="s">
        <v>2194</v>
      </c>
    </row>
    <row r="1223" spans="1:6" x14ac:dyDescent="0.25">
      <c r="A1223" t="s">
        <v>2195</v>
      </c>
      <c r="B1223" s="1">
        <v>44326</v>
      </c>
      <c r="C1223" t="s">
        <v>2196</v>
      </c>
      <c r="D1223" t="s">
        <v>8</v>
      </c>
      <c r="E1223">
        <v>0</v>
      </c>
      <c r="F1223" t="s">
        <v>2197</v>
      </c>
    </row>
    <row r="1224" spans="1:6" x14ac:dyDescent="0.25">
      <c r="A1224" t="s">
        <v>24</v>
      </c>
      <c r="B1224" s="1">
        <v>44326</v>
      </c>
      <c r="C1224" t="s">
        <v>2198</v>
      </c>
      <c r="D1224" t="s">
        <v>22</v>
      </c>
      <c r="E1224">
        <v>3</v>
      </c>
      <c r="F1224" t="s">
        <v>2199</v>
      </c>
    </row>
    <row r="1225" spans="1:6" x14ac:dyDescent="0.25">
      <c r="A1225" t="s">
        <v>128</v>
      </c>
      <c r="B1225" s="1">
        <v>44326</v>
      </c>
      <c r="C1225" t="s">
        <v>2120</v>
      </c>
      <c r="D1225" t="s">
        <v>22</v>
      </c>
      <c r="E1225">
        <v>1</v>
      </c>
      <c r="F1225" t="s">
        <v>2200</v>
      </c>
    </row>
    <row r="1226" spans="1:6" x14ac:dyDescent="0.25">
      <c r="A1226" t="s">
        <v>128</v>
      </c>
      <c r="B1226" s="1">
        <v>44326</v>
      </c>
      <c r="C1226" t="s">
        <v>2201</v>
      </c>
      <c r="D1226" t="s">
        <v>29</v>
      </c>
      <c r="E1226">
        <v>0</v>
      </c>
      <c r="F1226" t="s">
        <v>2202</v>
      </c>
    </row>
    <row r="1227" spans="1:6" x14ac:dyDescent="0.25">
      <c r="A1227" t="s">
        <v>10</v>
      </c>
      <c r="B1227" s="1">
        <v>44326</v>
      </c>
      <c r="C1227" t="s">
        <v>2000</v>
      </c>
      <c r="D1227" t="s">
        <v>2203</v>
      </c>
      <c r="E1227">
        <v>0</v>
      </c>
      <c r="F1227" t="s">
        <v>2204</v>
      </c>
    </row>
    <row r="1228" spans="1:6" x14ac:dyDescent="0.25">
      <c r="A1228" t="s">
        <v>128</v>
      </c>
      <c r="B1228" s="1">
        <v>44326</v>
      </c>
      <c r="C1228" t="s">
        <v>2205</v>
      </c>
      <c r="D1228" t="s">
        <v>29</v>
      </c>
      <c r="E1228">
        <v>0</v>
      </c>
      <c r="F1228" t="s">
        <v>2206</v>
      </c>
    </row>
    <row r="1229" spans="1:6" x14ac:dyDescent="0.25">
      <c r="A1229" t="s">
        <v>2207</v>
      </c>
      <c r="B1229" s="1">
        <v>44326</v>
      </c>
      <c r="C1229" t="s">
        <v>2208</v>
      </c>
      <c r="D1229" t="s">
        <v>29</v>
      </c>
      <c r="E1229">
        <v>0</v>
      </c>
      <c r="F1229" t="s">
        <v>2209</v>
      </c>
    </row>
    <row r="1230" spans="1:6" x14ac:dyDescent="0.25">
      <c r="A1230" t="s">
        <v>88</v>
      </c>
      <c r="B1230" s="1">
        <v>44326</v>
      </c>
      <c r="C1230" t="s">
        <v>2210</v>
      </c>
      <c r="D1230" t="s">
        <v>29</v>
      </c>
      <c r="E1230">
        <v>0</v>
      </c>
      <c r="F1230" t="s">
        <v>2211</v>
      </c>
    </row>
    <row r="1231" spans="1:6" x14ac:dyDescent="0.25">
      <c r="A1231" t="s">
        <v>41</v>
      </c>
      <c r="B1231" s="1">
        <v>44326</v>
      </c>
      <c r="C1231" t="s">
        <v>2212</v>
      </c>
      <c r="D1231" t="s">
        <v>22</v>
      </c>
      <c r="E1231">
        <v>0</v>
      </c>
      <c r="F1231" t="s">
        <v>2199</v>
      </c>
    </row>
    <row r="1232" spans="1:6" x14ac:dyDescent="0.25">
      <c r="A1232" t="s">
        <v>10</v>
      </c>
      <c r="B1232" s="1">
        <v>44326</v>
      </c>
      <c r="C1232" t="s">
        <v>2213</v>
      </c>
      <c r="D1232" t="s">
        <v>8</v>
      </c>
      <c r="E1232">
        <v>0</v>
      </c>
      <c r="F1232" t="s">
        <v>2214</v>
      </c>
    </row>
    <row r="1233" spans="1:6" x14ac:dyDescent="0.25">
      <c r="A1233" t="s">
        <v>10</v>
      </c>
      <c r="B1233" s="1">
        <v>44326</v>
      </c>
      <c r="C1233" t="s">
        <v>2215</v>
      </c>
      <c r="D1233" t="s">
        <v>18</v>
      </c>
      <c r="E1233">
        <v>0</v>
      </c>
      <c r="F1233" t="s">
        <v>2216</v>
      </c>
    </row>
    <row r="1234" spans="1:6" x14ac:dyDescent="0.25">
      <c r="A1234" t="s">
        <v>88</v>
      </c>
      <c r="B1234" s="1">
        <v>44326</v>
      </c>
      <c r="C1234" t="s">
        <v>2217</v>
      </c>
      <c r="D1234" t="s">
        <v>26</v>
      </c>
      <c r="E1234">
        <v>0</v>
      </c>
      <c r="F1234" t="s">
        <v>2218</v>
      </c>
    </row>
    <row r="1235" spans="1:6" x14ac:dyDescent="0.25">
      <c r="A1235" t="s">
        <v>151</v>
      </c>
      <c r="B1235" s="1">
        <v>44326</v>
      </c>
      <c r="C1235" t="s">
        <v>2219</v>
      </c>
      <c r="D1235" t="s">
        <v>26</v>
      </c>
      <c r="E1235">
        <v>0</v>
      </c>
      <c r="F1235" t="s">
        <v>2220</v>
      </c>
    </row>
    <row r="1236" spans="1:6" x14ac:dyDescent="0.25">
      <c r="A1236" t="s">
        <v>41</v>
      </c>
      <c r="B1236" s="1">
        <v>44326</v>
      </c>
      <c r="C1236" t="s">
        <v>2221</v>
      </c>
      <c r="D1236" t="s">
        <v>29</v>
      </c>
      <c r="E1236">
        <v>0</v>
      </c>
      <c r="F1236" t="s">
        <v>2222</v>
      </c>
    </row>
    <row r="1237" spans="1:6" x14ac:dyDescent="0.25">
      <c r="A1237" t="s">
        <v>41</v>
      </c>
      <c r="B1237" s="1">
        <v>44326</v>
      </c>
      <c r="C1237" t="s">
        <v>2223</v>
      </c>
      <c r="D1237" t="s">
        <v>68</v>
      </c>
      <c r="E1237">
        <v>0</v>
      </c>
      <c r="F1237" t="s">
        <v>2224</v>
      </c>
    </row>
    <row r="1238" spans="1:6" x14ac:dyDescent="0.25">
      <c r="A1238" t="s">
        <v>10</v>
      </c>
      <c r="B1238" s="1">
        <v>44325</v>
      </c>
      <c r="C1238" t="s">
        <v>2000</v>
      </c>
      <c r="D1238" t="s">
        <v>26</v>
      </c>
      <c r="E1238">
        <v>0</v>
      </c>
      <c r="F1238" t="s">
        <v>2225</v>
      </c>
    </row>
    <row r="1239" spans="1:6" x14ac:dyDescent="0.25">
      <c r="A1239" t="s">
        <v>10</v>
      </c>
      <c r="B1239" s="1">
        <v>44325</v>
      </c>
      <c r="C1239" t="s">
        <v>2226</v>
      </c>
      <c r="D1239" t="s">
        <v>8</v>
      </c>
      <c r="E1239">
        <v>2</v>
      </c>
      <c r="F1239" t="s">
        <v>2227</v>
      </c>
    </row>
    <row r="1240" spans="1:6" x14ac:dyDescent="0.25">
      <c r="A1240" t="s">
        <v>128</v>
      </c>
      <c r="B1240" s="1">
        <v>44325</v>
      </c>
      <c r="C1240" t="s">
        <v>2228</v>
      </c>
      <c r="D1240" t="s">
        <v>29</v>
      </c>
      <c r="E1240">
        <v>0</v>
      </c>
      <c r="F1240" t="s">
        <v>2229</v>
      </c>
    </row>
    <row r="1241" spans="1:6" x14ac:dyDescent="0.25">
      <c r="A1241" t="s">
        <v>128</v>
      </c>
      <c r="B1241" s="1">
        <v>44324</v>
      </c>
      <c r="C1241" t="s">
        <v>2140</v>
      </c>
      <c r="D1241" t="s">
        <v>29</v>
      </c>
      <c r="E1241">
        <v>0</v>
      </c>
      <c r="F1241" t="s">
        <v>2230</v>
      </c>
    </row>
    <row r="1242" spans="1:6" x14ac:dyDescent="0.25">
      <c r="A1242" t="s">
        <v>10</v>
      </c>
      <c r="B1242" s="1">
        <v>44324</v>
      </c>
      <c r="C1242" t="s">
        <v>2231</v>
      </c>
      <c r="D1242" t="s">
        <v>26</v>
      </c>
      <c r="E1242">
        <v>0</v>
      </c>
      <c r="F1242" t="s">
        <v>2232</v>
      </c>
    </row>
    <row r="1243" spans="1:6" x14ac:dyDescent="0.25">
      <c r="A1243" t="s">
        <v>128</v>
      </c>
      <c r="B1243" s="1">
        <v>44324</v>
      </c>
      <c r="C1243" t="s">
        <v>2233</v>
      </c>
      <c r="D1243" t="s">
        <v>29</v>
      </c>
      <c r="E1243">
        <v>0</v>
      </c>
      <c r="F1243" t="s">
        <v>2234</v>
      </c>
    </row>
    <row r="1244" spans="1:6" x14ac:dyDescent="0.25">
      <c r="A1244" t="s">
        <v>128</v>
      </c>
      <c r="B1244" s="1">
        <v>44324</v>
      </c>
      <c r="C1244" t="s">
        <v>2235</v>
      </c>
      <c r="D1244" t="s">
        <v>22</v>
      </c>
      <c r="E1244">
        <v>0</v>
      </c>
      <c r="F1244" t="s">
        <v>2236</v>
      </c>
    </row>
    <row r="1245" spans="1:6" x14ac:dyDescent="0.25">
      <c r="A1245" t="s">
        <v>234</v>
      </c>
      <c r="B1245" s="1">
        <v>44324</v>
      </c>
      <c r="C1245" t="s">
        <v>2237</v>
      </c>
      <c r="D1245" t="s">
        <v>29</v>
      </c>
      <c r="E1245">
        <v>0</v>
      </c>
      <c r="F1245" t="s">
        <v>2238</v>
      </c>
    </row>
    <row r="1246" spans="1:6" x14ac:dyDescent="0.25">
      <c r="A1246" t="s">
        <v>2239</v>
      </c>
      <c r="B1246" s="1">
        <v>44324</v>
      </c>
      <c r="C1246" t="s">
        <v>2240</v>
      </c>
      <c r="D1246" t="s">
        <v>29</v>
      </c>
      <c r="E1246">
        <v>0</v>
      </c>
      <c r="F1246" t="s">
        <v>2241</v>
      </c>
    </row>
    <row r="1247" spans="1:6" x14ac:dyDescent="0.25">
      <c r="A1247" t="s">
        <v>202</v>
      </c>
      <c r="B1247" s="1">
        <v>44323</v>
      </c>
      <c r="C1247" t="s">
        <v>2242</v>
      </c>
      <c r="D1247" t="s">
        <v>29</v>
      </c>
      <c r="E1247">
        <v>0</v>
      </c>
      <c r="F1247" t="s">
        <v>2243</v>
      </c>
    </row>
    <row r="1248" spans="1:6" x14ac:dyDescent="0.25">
      <c r="A1248" t="s">
        <v>2036</v>
      </c>
      <c r="B1248" s="1">
        <v>44323</v>
      </c>
      <c r="C1248" t="s">
        <v>2244</v>
      </c>
      <c r="D1248" t="s">
        <v>2245</v>
      </c>
      <c r="E1248">
        <v>0</v>
      </c>
      <c r="F1248" t="s">
        <v>2246</v>
      </c>
    </row>
    <row r="1249" spans="1:6" x14ac:dyDescent="0.25">
      <c r="A1249" t="s">
        <v>10</v>
      </c>
      <c r="B1249" s="1">
        <v>44323</v>
      </c>
      <c r="C1249" t="s">
        <v>2247</v>
      </c>
      <c r="D1249" t="s">
        <v>29</v>
      </c>
      <c r="E1249">
        <v>0</v>
      </c>
      <c r="F1249" t="s">
        <v>2248</v>
      </c>
    </row>
    <row r="1250" spans="1:6" x14ac:dyDescent="0.25">
      <c r="A1250" t="s">
        <v>128</v>
      </c>
      <c r="B1250" s="1">
        <v>44323</v>
      </c>
      <c r="C1250" t="s">
        <v>2249</v>
      </c>
      <c r="D1250" t="s">
        <v>29</v>
      </c>
      <c r="E1250">
        <v>0</v>
      </c>
      <c r="F1250" t="s">
        <v>2250</v>
      </c>
    </row>
    <row r="1251" spans="1:6" x14ac:dyDescent="0.25">
      <c r="A1251" t="s">
        <v>128</v>
      </c>
      <c r="B1251" s="1">
        <v>44323</v>
      </c>
      <c r="C1251" t="s">
        <v>2251</v>
      </c>
      <c r="D1251" t="s">
        <v>26</v>
      </c>
      <c r="E1251">
        <v>1</v>
      </c>
      <c r="F1251" t="s">
        <v>2252</v>
      </c>
    </row>
    <row r="1252" spans="1:6" x14ac:dyDescent="0.25">
      <c r="A1252" t="s">
        <v>10</v>
      </c>
      <c r="B1252" s="1">
        <v>44323</v>
      </c>
      <c r="C1252" t="s">
        <v>2000</v>
      </c>
      <c r="D1252" t="s">
        <v>90</v>
      </c>
      <c r="E1252">
        <v>0</v>
      </c>
      <c r="F1252" t="s">
        <v>2253</v>
      </c>
    </row>
    <row r="1253" spans="1:6" x14ac:dyDescent="0.25">
      <c r="A1253" t="s">
        <v>128</v>
      </c>
      <c r="B1253" s="1">
        <v>44323</v>
      </c>
      <c r="C1253" t="s">
        <v>2254</v>
      </c>
      <c r="D1253" t="s">
        <v>22</v>
      </c>
      <c r="E1253">
        <v>1</v>
      </c>
      <c r="F1253" t="s">
        <v>2255</v>
      </c>
    </row>
    <row r="1254" spans="1:6" x14ac:dyDescent="0.25">
      <c r="A1254" t="s">
        <v>128</v>
      </c>
      <c r="B1254" s="1">
        <v>44323</v>
      </c>
      <c r="C1254" t="s">
        <v>2256</v>
      </c>
      <c r="D1254" t="s">
        <v>29</v>
      </c>
      <c r="E1254">
        <v>0</v>
      </c>
      <c r="F1254" t="s">
        <v>2257</v>
      </c>
    </row>
    <row r="1255" spans="1:6" x14ac:dyDescent="0.25">
      <c r="A1255" t="s">
        <v>1995</v>
      </c>
      <c r="B1255" s="1">
        <v>44323</v>
      </c>
      <c r="C1255" t="s">
        <v>2258</v>
      </c>
      <c r="D1255" t="s">
        <v>29</v>
      </c>
      <c r="E1255">
        <v>0</v>
      </c>
      <c r="F1255" t="s">
        <v>2259</v>
      </c>
    </row>
    <row r="1256" spans="1:6" x14ac:dyDescent="0.25">
      <c r="A1256" t="s">
        <v>6</v>
      </c>
      <c r="B1256" s="1">
        <v>44323</v>
      </c>
      <c r="C1256" t="s">
        <v>2260</v>
      </c>
      <c r="D1256" t="s">
        <v>8</v>
      </c>
      <c r="E1256">
        <v>0</v>
      </c>
      <c r="F1256" t="s">
        <v>2261</v>
      </c>
    </row>
    <row r="1257" spans="1:6" x14ac:dyDescent="0.25">
      <c r="A1257" t="s">
        <v>128</v>
      </c>
      <c r="B1257" s="1">
        <v>44323</v>
      </c>
      <c r="C1257" t="s">
        <v>2138</v>
      </c>
      <c r="D1257" t="s">
        <v>26</v>
      </c>
      <c r="E1257">
        <v>0</v>
      </c>
      <c r="F1257" t="s">
        <v>2262</v>
      </c>
    </row>
    <row r="1258" spans="1:6" x14ac:dyDescent="0.25">
      <c r="A1258" t="s">
        <v>154</v>
      </c>
      <c r="B1258" s="1">
        <v>44323</v>
      </c>
      <c r="C1258" t="s">
        <v>2263</v>
      </c>
      <c r="D1258" t="s">
        <v>81</v>
      </c>
      <c r="E1258">
        <v>0</v>
      </c>
      <c r="F1258" t="s">
        <v>2264</v>
      </c>
    </row>
    <row r="1259" spans="1:6" x14ac:dyDescent="0.25">
      <c r="A1259" t="s">
        <v>128</v>
      </c>
      <c r="B1259" s="1">
        <v>44323</v>
      </c>
      <c r="C1259" t="s">
        <v>2265</v>
      </c>
      <c r="D1259" t="s">
        <v>90</v>
      </c>
      <c r="E1259">
        <v>1</v>
      </c>
      <c r="F1259" t="s">
        <v>2266</v>
      </c>
    </row>
    <row r="1260" spans="1:6" x14ac:dyDescent="0.25">
      <c r="A1260" t="s">
        <v>128</v>
      </c>
      <c r="B1260" s="1">
        <v>44323</v>
      </c>
      <c r="C1260" t="s">
        <v>2267</v>
      </c>
      <c r="D1260" t="s">
        <v>29</v>
      </c>
      <c r="E1260">
        <v>1</v>
      </c>
      <c r="F1260" t="s">
        <v>2268</v>
      </c>
    </row>
    <row r="1261" spans="1:6" x14ac:dyDescent="0.25">
      <c r="A1261" t="s">
        <v>128</v>
      </c>
      <c r="B1261" s="1">
        <v>44323</v>
      </c>
      <c r="C1261" t="s">
        <v>2269</v>
      </c>
      <c r="D1261" t="s">
        <v>29</v>
      </c>
      <c r="E1261">
        <v>0</v>
      </c>
      <c r="F1261" t="s">
        <v>2270</v>
      </c>
    </row>
    <row r="1262" spans="1:6" x14ac:dyDescent="0.25">
      <c r="A1262" t="s">
        <v>128</v>
      </c>
      <c r="B1262" s="1">
        <v>44323</v>
      </c>
      <c r="C1262" t="s">
        <v>2140</v>
      </c>
      <c r="D1262" t="s">
        <v>29</v>
      </c>
      <c r="E1262">
        <v>0</v>
      </c>
      <c r="F1262" t="s">
        <v>2271</v>
      </c>
    </row>
    <row r="1263" spans="1:6" x14ac:dyDescent="0.25">
      <c r="A1263" t="s">
        <v>128</v>
      </c>
      <c r="B1263" s="1">
        <v>44323</v>
      </c>
      <c r="C1263" t="s">
        <v>2272</v>
      </c>
      <c r="D1263" t="s">
        <v>29</v>
      </c>
      <c r="E1263">
        <v>0</v>
      </c>
      <c r="F1263" t="s">
        <v>2273</v>
      </c>
    </row>
    <row r="1264" spans="1:6" x14ac:dyDescent="0.25">
      <c r="A1264" t="s">
        <v>10</v>
      </c>
      <c r="B1264" s="1">
        <v>44323</v>
      </c>
      <c r="C1264" t="s">
        <v>2274</v>
      </c>
      <c r="D1264" t="s">
        <v>8</v>
      </c>
      <c r="E1264">
        <v>1</v>
      </c>
      <c r="F1264" t="s">
        <v>2275</v>
      </c>
    </row>
    <row r="1265" spans="1:6" x14ac:dyDescent="0.25">
      <c r="A1265" t="s">
        <v>31</v>
      </c>
      <c r="B1265" s="1">
        <v>44323</v>
      </c>
      <c r="C1265" t="s">
        <v>2276</v>
      </c>
      <c r="D1265" t="s">
        <v>29</v>
      </c>
      <c r="E1265">
        <v>1</v>
      </c>
      <c r="F1265" t="s">
        <v>2277</v>
      </c>
    </row>
    <row r="1266" spans="1:6" x14ac:dyDescent="0.25">
      <c r="A1266" t="s">
        <v>128</v>
      </c>
      <c r="B1266" s="1">
        <v>44323</v>
      </c>
      <c r="C1266" t="s">
        <v>2138</v>
      </c>
      <c r="D1266" t="s">
        <v>29</v>
      </c>
      <c r="E1266">
        <v>0</v>
      </c>
      <c r="F1266" t="s">
        <v>2278</v>
      </c>
    </row>
    <row r="1267" spans="1:6" x14ac:dyDescent="0.25">
      <c r="A1267" t="s">
        <v>128</v>
      </c>
      <c r="B1267" s="1">
        <v>44323</v>
      </c>
      <c r="C1267" t="s">
        <v>2279</v>
      </c>
      <c r="D1267" t="s">
        <v>22</v>
      </c>
      <c r="E1267">
        <v>1</v>
      </c>
      <c r="F1267" t="s">
        <v>2280</v>
      </c>
    </row>
    <row r="1268" spans="1:6" x14ac:dyDescent="0.25">
      <c r="A1268" t="s">
        <v>10</v>
      </c>
      <c r="B1268" s="1">
        <v>44323</v>
      </c>
      <c r="C1268" t="s">
        <v>1879</v>
      </c>
      <c r="D1268" t="s">
        <v>22</v>
      </c>
      <c r="E1268">
        <v>3</v>
      </c>
      <c r="F1268" t="s">
        <v>2281</v>
      </c>
    </row>
    <row r="1269" spans="1:6" x14ac:dyDescent="0.25">
      <c r="A1269" t="s">
        <v>508</v>
      </c>
      <c r="B1269" s="1">
        <v>44322</v>
      </c>
      <c r="C1269" t="s">
        <v>2110</v>
      </c>
      <c r="D1269" t="s">
        <v>29</v>
      </c>
      <c r="E1269">
        <v>0</v>
      </c>
      <c r="F1269" t="s">
        <v>2282</v>
      </c>
    </row>
    <row r="1270" spans="1:6" x14ac:dyDescent="0.25">
      <c r="A1270" t="s">
        <v>128</v>
      </c>
      <c r="B1270" s="1">
        <v>44322</v>
      </c>
      <c r="C1270" t="s">
        <v>2283</v>
      </c>
      <c r="D1270" t="s">
        <v>29</v>
      </c>
      <c r="E1270">
        <v>0</v>
      </c>
      <c r="F1270" t="s">
        <v>2284</v>
      </c>
    </row>
    <row r="1271" spans="1:6" x14ac:dyDescent="0.25">
      <c r="A1271" t="s">
        <v>44</v>
      </c>
      <c r="B1271" s="1">
        <v>44322</v>
      </c>
      <c r="C1271" t="s">
        <v>2285</v>
      </c>
      <c r="D1271" t="s">
        <v>8</v>
      </c>
      <c r="E1271">
        <v>0</v>
      </c>
      <c r="F1271" t="s">
        <v>2286</v>
      </c>
    </row>
    <row r="1272" spans="1:6" x14ac:dyDescent="0.25">
      <c r="A1272" t="s">
        <v>88</v>
      </c>
      <c r="B1272" s="1">
        <v>44322</v>
      </c>
      <c r="C1272" t="s">
        <v>2287</v>
      </c>
      <c r="D1272" t="s">
        <v>8</v>
      </c>
      <c r="E1272">
        <v>2</v>
      </c>
      <c r="F1272" t="s">
        <v>2288</v>
      </c>
    </row>
    <row r="1273" spans="1:6" x14ac:dyDescent="0.25">
      <c r="A1273" t="s">
        <v>2289</v>
      </c>
      <c r="B1273" s="1">
        <v>44322</v>
      </c>
      <c r="C1273" t="s">
        <v>2290</v>
      </c>
      <c r="D1273" t="s">
        <v>8</v>
      </c>
      <c r="E1273">
        <v>1</v>
      </c>
      <c r="F1273" t="s">
        <v>2288</v>
      </c>
    </row>
    <row r="1274" spans="1:6" x14ac:dyDescent="0.25">
      <c r="A1274" t="s">
        <v>88</v>
      </c>
      <c r="B1274" s="1">
        <v>44322</v>
      </c>
      <c r="C1274" t="s">
        <v>2291</v>
      </c>
      <c r="D1274" t="s">
        <v>8</v>
      </c>
      <c r="E1274">
        <v>0</v>
      </c>
      <c r="F1274" t="s">
        <v>2292</v>
      </c>
    </row>
    <row r="1275" spans="1:6" x14ac:dyDescent="0.25">
      <c r="A1275" t="s">
        <v>128</v>
      </c>
      <c r="B1275" s="1">
        <v>44322</v>
      </c>
      <c r="C1275" t="s">
        <v>2293</v>
      </c>
      <c r="D1275" t="s">
        <v>22</v>
      </c>
      <c r="E1275">
        <v>0</v>
      </c>
      <c r="F1275" t="s">
        <v>2294</v>
      </c>
    </row>
    <row r="1276" spans="1:6" x14ac:dyDescent="0.25">
      <c r="A1276" t="s">
        <v>154</v>
      </c>
      <c r="B1276" s="1">
        <v>44322</v>
      </c>
      <c r="C1276" t="s">
        <v>2263</v>
      </c>
      <c r="D1276" t="s">
        <v>22</v>
      </c>
      <c r="E1276">
        <v>0</v>
      </c>
      <c r="F1276" t="s">
        <v>2295</v>
      </c>
    </row>
    <row r="1277" spans="1:6" x14ac:dyDescent="0.25">
      <c r="A1277" t="s">
        <v>154</v>
      </c>
      <c r="B1277" s="1">
        <v>44322</v>
      </c>
      <c r="C1277" t="s">
        <v>2296</v>
      </c>
      <c r="D1277" t="s">
        <v>22</v>
      </c>
      <c r="E1277">
        <v>1</v>
      </c>
      <c r="F1277" t="s">
        <v>2295</v>
      </c>
    </row>
    <row r="1278" spans="1:6" x14ac:dyDescent="0.25">
      <c r="A1278" t="s">
        <v>44</v>
      </c>
      <c r="B1278" s="1">
        <v>44322</v>
      </c>
      <c r="C1278" t="s">
        <v>2297</v>
      </c>
      <c r="D1278" t="s">
        <v>29</v>
      </c>
      <c r="E1278">
        <v>2</v>
      </c>
      <c r="F1278" t="s">
        <v>2298</v>
      </c>
    </row>
    <row r="1279" spans="1:6" x14ac:dyDescent="0.25">
      <c r="A1279" t="s">
        <v>10</v>
      </c>
      <c r="B1279" s="1">
        <v>44322</v>
      </c>
      <c r="C1279" t="s">
        <v>2299</v>
      </c>
      <c r="D1279" t="s">
        <v>29</v>
      </c>
      <c r="E1279">
        <v>2</v>
      </c>
      <c r="F1279" t="s">
        <v>2300</v>
      </c>
    </row>
    <row r="1280" spans="1:6" x14ac:dyDescent="0.25">
      <c r="A1280" t="s">
        <v>20</v>
      </c>
      <c r="B1280" s="1">
        <v>44322</v>
      </c>
      <c r="C1280" t="s">
        <v>2301</v>
      </c>
      <c r="D1280" t="s">
        <v>22</v>
      </c>
      <c r="E1280">
        <v>0</v>
      </c>
      <c r="F1280" t="s">
        <v>2302</v>
      </c>
    </row>
    <row r="1281" spans="1:6" x14ac:dyDescent="0.25">
      <c r="A1281" t="s">
        <v>128</v>
      </c>
      <c r="B1281" s="1">
        <v>44322</v>
      </c>
      <c r="C1281" t="s">
        <v>2138</v>
      </c>
      <c r="D1281" t="s">
        <v>29</v>
      </c>
      <c r="E1281">
        <v>0</v>
      </c>
      <c r="F1281" t="s">
        <v>2303</v>
      </c>
    </row>
    <row r="1282" spans="1:6" x14ac:dyDescent="0.25">
      <c r="A1282" t="s">
        <v>10</v>
      </c>
      <c r="B1282" s="1">
        <v>44322</v>
      </c>
      <c r="C1282" t="s">
        <v>905</v>
      </c>
      <c r="D1282" t="s">
        <v>8</v>
      </c>
      <c r="E1282">
        <v>1</v>
      </c>
      <c r="F1282" t="s">
        <v>2304</v>
      </c>
    </row>
    <row r="1283" spans="1:6" x14ac:dyDescent="0.25">
      <c r="A1283" t="s">
        <v>128</v>
      </c>
      <c r="B1283" s="1">
        <v>44321</v>
      </c>
      <c r="C1283" t="s">
        <v>2138</v>
      </c>
      <c r="D1283" t="s">
        <v>26</v>
      </c>
      <c r="E1283">
        <v>0</v>
      </c>
      <c r="F1283" t="s">
        <v>2305</v>
      </c>
    </row>
    <row r="1284" spans="1:6" x14ac:dyDescent="0.25">
      <c r="A1284" t="s">
        <v>128</v>
      </c>
      <c r="B1284" s="1">
        <v>44321</v>
      </c>
      <c r="C1284" t="s">
        <v>1823</v>
      </c>
      <c r="D1284" t="s">
        <v>29</v>
      </c>
      <c r="E1284">
        <v>0</v>
      </c>
      <c r="F1284" t="s">
        <v>2306</v>
      </c>
    </row>
    <row r="1285" spans="1:6" x14ac:dyDescent="0.25">
      <c r="A1285" t="s">
        <v>128</v>
      </c>
      <c r="B1285" s="1">
        <v>44321</v>
      </c>
      <c r="C1285" t="s">
        <v>2307</v>
      </c>
      <c r="D1285" t="s">
        <v>29</v>
      </c>
      <c r="E1285">
        <v>0</v>
      </c>
      <c r="F1285" t="s">
        <v>2308</v>
      </c>
    </row>
    <row r="1286" spans="1:6" x14ac:dyDescent="0.25">
      <c r="A1286" t="s">
        <v>10</v>
      </c>
      <c r="B1286" s="1">
        <v>44321</v>
      </c>
      <c r="C1286" t="s">
        <v>2309</v>
      </c>
      <c r="D1286" t="s">
        <v>12</v>
      </c>
      <c r="E1286">
        <v>0</v>
      </c>
      <c r="F1286" t="s">
        <v>2310</v>
      </c>
    </row>
    <row r="1287" spans="1:6" x14ac:dyDescent="0.25">
      <c r="A1287" t="s">
        <v>970</v>
      </c>
      <c r="B1287" s="1">
        <v>44321</v>
      </c>
      <c r="C1287" t="s">
        <v>1141</v>
      </c>
      <c r="D1287" t="s">
        <v>8</v>
      </c>
      <c r="E1287">
        <v>0</v>
      </c>
      <c r="F1287" t="s">
        <v>2311</v>
      </c>
    </row>
    <row r="1288" spans="1:6" x14ac:dyDescent="0.25">
      <c r="A1288" t="s">
        <v>88</v>
      </c>
      <c r="B1288" s="1">
        <v>44321</v>
      </c>
      <c r="C1288" t="s">
        <v>2312</v>
      </c>
      <c r="D1288" t="s">
        <v>8</v>
      </c>
      <c r="E1288">
        <v>0</v>
      </c>
      <c r="F1288" t="s">
        <v>2313</v>
      </c>
    </row>
    <row r="1289" spans="1:6" x14ac:dyDescent="0.25">
      <c r="A1289" t="s">
        <v>128</v>
      </c>
      <c r="B1289" s="1">
        <v>44321</v>
      </c>
      <c r="C1289" t="s">
        <v>2138</v>
      </c>
      <c r="D1289" t="s">
        <v>26</v>
      </c>
      <c r="E1289">
        <v>0</v>
      </c>
      <c r="F1289" t="s">
        <v>2314</v>
      </c>
    </row>
    <row r="1290" spans="1:6" x14ac:dyDescent="0.25">
      <c r="A1290" t="s">
        <v>88</v>
      </c>
      <c r="B1290" s="1">
        <v>44321</v>
      </c>
      <c r="C1290" t="s">
        <v>2315</v>
      </c>
      <c r="D1290" t="s">
        <v>8</v>
      </c>
      <c r="E1290">
        <v>0</v>
      </c>
      <c r="F1290" t="s">
        <v>2313</v>
      </c>
    </row>
    <row r="1291" spans="1:6" x14ac:dyDescent="0.25">
      <c r="A1291" t="s">
        <v>128</v>
      </c>
      <c r="B1291" s="1">
        <v>44321</v>
      </c>
      <c r="C1291" t="s">
        <v>2272</v>
      </c>
      <c r="D1291" t="s">
        <v>22</v>
      </c>
      <c r="E1291">
        <v>0</v>
      </c>
      <c r="F1291" t="s">
        <v>2316</v>
      </c>
    </row>
    <row r="1292" spans="1:6" x14ac:dyDescent="0.25">
      <c r="A1292" t="s">
        <v>88</v>
      </c>
      <c r="B1292" s="1">
        <v>44321</v>
      </c>
      <c r="C1292" t="s">
        <v>2317</v>
      </c>
      <c r="D1292" t="s">
        <v>8</v>
      </c>
      <c r="E1292">
        <v>1</v>
      </c>
      <c r="F1292" t="s">
        <v>2318</v>
      </c>
    </row>
    <row r="1293" spans="1:6" x14ac:dyDescent="0.25">
      <c r="A1293" t="s">
        <v>128</v>
      </c>
      <c r="B1293" s="1">
        <v>44321</v>
      </c>
      <c r="C1293" t="s">
        <v>2319</v>
      </c>
      <c r="D1293" t="s">
        <v>29</v>
      </c>
      <c r="E1293">
        <v>0</v>
      </c>
      <c r="F1293" t="s">
        <v>2320</v>
      </c>
    </row>
    <row r="1294" spans="1:6" x14ac:dyDescent="0.25">
      <c r="A1294" t="s">
        <v>128</v>
      </c>
      <c r="B1294" s="1">
        <v>44321</v>
      </c>
      <c r="C1294" t="s">
        <v>2138</v>
      </c>
      <c r="D1294" t="s">
        <v>2321</v>
      </c>
      <c r="E1294">
        <v>0</v>
      </c>
      <c r="F1294" t="s">
        <v>2322</v>
      </c>
    </row>
    <row r="1295" spans="1:6" x14ac:dyDescent="0.25">
      <c r="A1295" t="s">
        <v>128</v>
      </c>
      <c r="B1295" s="1">
        <v>44321</v>
      </c>
      <c r="C1295" t="s">
        <v>2323</v>
      </c>
      <c r="D1295" t="s">
        <v>68</v>
      </c>
      <c r="E1295">
        <v>0</v>
      </c>
      <c r="F1295" t="s">
        <v>2324</v>
      </c>
    </row>
    <row r="1296" spans="1:6" x14ac:dyDescent="0.25">
      <c r="A1296" t="s">
        <v>41</v>
      </c>
      <c r="B1296" s="1">
        <v>44321</v>
      </c>
      <c r="C1296" t="s">
        <v>2325</v>
      </c>
      <c r="D1296" t="s">
        <v>54</v>
      </c>
      <c r="E1296">
        <v>0</v>
      </c>
      <c r="F1296" t="s">
        <v>2326</v>
      </c>
    </row>
    <row r="1297" spans="1:6" x14ac:dyDescent="0.25">
      <c r="A1297" t="s">
        <v>79</v>
      </c>
      <c r="B1297" s="1">
        <v>44321</v>
      </c>
      <c r="C1297" t="s">
        <v>2327</v>
      </c>
      <c r="D1297" t="s">
        <v>8</v>
      </c>
      <c r="E1297">
        <v>2</v>
      </c>
      <c r="F1297" t="s">
        <v>2313</v>
      </c>
    </row>
    <row r="1298" spans="1:6" x14ac:dyDescent="0.25">
      <c r="A1298" t="s">
        <v>461</v>
      </c>
      <c r="B1298" s="1">
        <v>44321</v>
      </c>
      <c r="C1298" t="s">
        <v>2328</v>
      </c>
      <c r="D1298" t="s">
        <v>29</v>
      </c>
      <c r="E1298">
        <v>0</v>
      </c>
      <c r="F1298" t="s">
        <v>2329</v>
      </c>
    </row>
    <row r="1299" spans="1:6" x14ac:dyDescent="0.25">
      <c r="A1299" t="s">
        <v>41</v>
      </c>
      <c r="B1299" s="1">
        <v>44321</v>
      </c>
      <c r="C1299" t="s">
        <v>2330</v>
      </c>
      <c r="D1299" t="s">
        <v>2331</v>
      </c>
      <c r="E1299">
        <v>0</v>
      </c>
      <c r="F1299" t="s">
        <v>2332</v>
      </c>
    </row>
    <row r="1300" spans="1:6" x14ac:dyDescent="0.25">
      <c r="A1300" t="s">
        <v>121</v>
      </c>
      <c r="B1300" s="1">
        <v>44321</v>
      </c>
      <c r="C1300" t="s">
        <v>2333</v>
      </c>
      <c r="D1300" t="s">
        <v>29</v>
      </c>
      <c r="E1300">
        <v>0</v>
      </c>
      <c r="F1300" t="s">
        <v>2334</v>
      </c>
    </row>
    <row r="1301" spans="1:6" x14ac:dyDescent="0.25">
      <c r="A1301" t="s">
        <v>128</v>
      </c>
      <c r="B1301" s="1">
        <v>44321</v>
      </c>
      <c r="C1301" t="s">
        <v>2335</v>
      </c>
      <c r="D1301" t="s">
        <v>29</v>
      </c>
      <c r="E1301">
        <v>0</v>
      </c>
      <c r="F1301" t="s">
        <v>2336</v>
      </c>
    </row>
    <row r="1302" spans="1:6" x14ac:dyDescent="0.25">
      <c r="A1302" t="s">
        <v>128</v>
      </c>
      <c r="B1302" s="1">
        <v>44321</v>
      </c>
      <c r="C1302" t="s">
        <v>2337</v>
      </c>
      <c r="D1302" t="s">
        <v>29</v>
      </c>
      <c r="E1302">
        <v>0</v>
      </c>
      <c r="F1302" t="s">
        <v>2338</v>
      </c>
    </row>
    <row r="1303" spans="1:6" x14ac:dyDescent="0.25">
      <c r="A1303" t="s">
        <v>6</v>
      </c>
      <c r="B1303" s="1">
        <v>44321</v>
      </c>
      <c r="C1303" t="s">
        <v>2339</v>
      </c>
      <c r="D1303" t="s">
        <v>18</v>
      </c>
      <c r="E1303">
        <v>3</v>
      </c>
      <c r="F1303" t="s">
        <v>2340</v>
      </c>
    </row>
    <row r="1304" spans="1:6" x14ac:dyDescent="0.25">
      <c r="A1304" t="s">
        <v>128</v>
      </c>
      <c r="B1304" s="1">
        <v>44321</v>
      </c>
      <c r="C1304" t="s">
        <v>2341</v>
      </c>
      <c r="D1304" t="s">
        <v>29</v>
      </c>
      <c r="E1304">
        <v>0</v>
      </c>
      <c r="F1304" t="s">
        <v>2342</v>
      </c>
    </row>
    <row r="1305" spans="1:6" x14ac:dyDescent="0.25">
      <c r="A1305" t="s">
        <v>44</v>
      </c>
      <c r="B1305" s="1">
        <v>44320</v>
      </c>
      <c r="C1305" t="s">
        <v>2030</v>
      </c>
      <c r="D1305" t="s">
        <v>8</v>
      </c>
      <c r="E1305">
        <v>1</v>
      </c>
      <c r="F1305" t="s">
        <v>2343</v>
      </c>
    </row>
    <row r="1306" spans="1:6" x14ac:dyDescent="0.25">
      <c r="A1306" t="s">
        <v>128</v>
      </c>
      <c r="B1306" s="1">
        <v>44320</v>
      </c>
      <c r="C1306" t="s">
        <v>1823</v>
      </c>
      <c r="D1306" t="s">
        <v>29</v>
      </c>
      <c r="E1306">
        <v>0</v>
      </c>
      <c r="F1306" t="s">
        <v>2344</v>
      </c>
    </row>
    <row r="1307" spans="1:6" x14ac:dyDescent="0.25">
      <c r="A1307" t="s">
        <v>999</v>
      </c>
      <c r="B1307" s="1">
        <v>44320</v>
      </c>
      <c r="C1307" t="s">
        <v>2345</v>
      </c>
      <c r="D1307" t="s">
        <v>26</v>
      </c>
      <c r="E1307">
        <v>1</v>
      </c>
      <c r="F1307" t="s">
        <v>2346</v>
      </c>
    </row>
    <row r="1308" spans="1:6" x14ac:dyDescent="0.25">
      <c r="A1308" t="s">
        <v>88</v>
      </c>
      <c r="B1308" s="1">
        <v>44320</v>
      </c>
      <c r="C1308" t="s">
        <v>2347</v>
      </c>
      <c r="D1308" t="s">
        <v>8</v>
      </c>
      <c r="E1308">
        <v>1</v>
      </c>
      <c r="F1308" t="s">
        <v>2348</v>
      </c>
    </row>
    <row r="1309" spans="1:6" x14ac:dyDescent="0.25">
      <c r="A1309" t="s">
        <v>88</v>
      </c>
      <c r="B1309" s="1">
        <v>44320</v>
      </c>
      <c r="C1309" t="s">
        <v>2349</v>
      </c>
      <c r="D1309" t="s">
        <v>29</v>
      </c>
      <c r="E1309">
        <v>0</v>
      </c>
      <c r="F1309" t="s">
        <v>2350</v>
      </c>
    </row>
    <row r="1310" spans="1:6" x14ac:dyDescent="0.25">
      <c r="A1310" t="s">
        <v>128</v>
      </c>
      <c r="B1310" s="1">
        <v>44320</v>
      </c>
      <c r="C1310" t="s">
        <v>2272</v>
      </c>
      <c r="D1310" t="s">
        <v>81</v>
      </c>
      <c r="E1310">
        <v>0</v>
      </c>
      <c r="F1310" t="s">
        <v>2351</v>
      </c>
    </row>
    <row r="1311" spans="1:6" x14ac:dyDescent="0.25">
      <c r="A1311" t="s">
        <v>121</v>
      </c>
      <c r="B1311" s="1">
        <v>44320</v>
      </c>
      <c r="C1311" t="s">
        <v>2352</v>
      </c>
      <c r="D1311" t="s">
        <v>26</v>
      </c>
      <c r="E1311">
        <v>1</v>
      </c>
      <c r="F1311" t="s">
        <v>2353</v>
      </c>
    </row>
    <row r="1312" spans="1:6" x14ac:dyDescent="0.25">
      <c r="A1312" t="s">
        <v>10</v>
      </c>
      <c r="B1312" s="1">
        <v>44320</v>
      </c>
      <c r="C1312" t="s">
        <v>2354</v>
      </c>
      <c r="D1312" t="s">
        <v>22</v>
      </c>
      <c r="E1312">
        <v>0</v>
      </c>
      <c r="F1312" t="s">
        <v>2355</v>
      </c>
    </row>
    <row r="1313" spans="1:6" x14ac:dyDescent="0.25">
      <c r="A1313" t="s">
        <v>79</v>
      </c>
      <c r="B1313" s="1">
        <v>44320</v>
      </c>
      <c r="C1313" t="s">
        <v>1021</v>
      </c>
      <c r="D1313" t="s">
        <v>22</v>
      </c>
      <c r="E1313">
        <v>1</v>
      </c>
      <c r="F1313" t="s">
        <v>2356</v>
      </c>
    </row>
    <row r="1314" spans="1:6" x14ac:dyDescent="0.25">
      <c r="A1314" t="s">
        <v>10</v>
      </c>
      <c r="B1314" s="1">
        <v>44320</v>
      </c>
      <c r="C1314" t="s">
        <v>2357</v>
      </c>
      <c r="D1314" t="s">
        <v>29</v>
      </c>
      <c r="E1314">
        <v>0</v>
      </c>
      <c r="F1314" t="s">
        <v>2358</v>
      </c>
    </row>
    <row r="1315" spans="1:6" x14ac:dyDescent="0.25">
      <c r="A1315" t="s">
        <v>44</v>
      </c>
      <c r="B1315" s="1">
        <v>44320</v>
      </c>
      <c r="C1315" t="s">
        <v>2359</v>
      </c>
      <c r="D1315" t="s">
        <v>26</v>
      </c>
      <c r="E1315">
        <v>1</v>
      </c>
      <c r="F1315" t="s">
        <v>2360</v>
      </c>
    </row>
    <row r="1316" spans="1:6" x14ac:dyDescent="0.25">
      <c r="A1316" t="s">
        <v>31</v>
      </c>
      <c r="B1316" s="1">
        <v>44320</v>
      </c>
      <c r="C1316" t="s">
        <v>2361</v>
      </c>
      <c r="D1316" t="s">
        <v>29</v>
      </c>
      <c r="E1316">
        <v>0</v>
      </c>
      <c r="F1316" t="s">
        <v>2362</v>
      </c>
    </row>
    <row r="1317" spans="1:6" x14ac:dyDescent="0.25">
      <c r="A1317" t="s">
        <v>10</v>
      </c>
      <c r="B1317" s="1">
        <v>44320</v>
      </c>
      <c r="C1317" t="s">
        <v>2363</v>
      </c>
      <c r="D1317" t="s">
        <v>22</v>
      </c>
      <c r="E1317">
        <v>0</v>
      </c>
      <c r="F1317" t="s">
        <v>2355</v>
      </c>
    </row>
    <row r="1318" spans="1:6" x14ac:dyDescent="0.25">
      <c r="A1318" t="s">
        <v>2036</v>
      </c>
      <c r="B1318" s="1">
        <v>44320</v>
      </c>
      <c r="C1318" t="s">
        <v>2244</v>
      </c>
      <c r="D1318" t="s">
        <v>29</v>
      </c>
      <c r="E1318">
        <v>0</v>
      </c>
      <c r="F1318" t="s">
        <v>2364</v>
      </c>
    </row>
    <row r="1319" spans="1:6" x14ac:dyDescent="0.25">
      <c r="A1319" t="s">
        <v>1104</v>
      </c>
      <c r="B1319" s="1">
        <v>44320</v>
      </c>
      <c r="C1319" t="s">
        <v>2365</v>
      </c>
      <c r="D1319" t="s">
        <v>22</v>
      </c>
      <c r="E1319">
        <v>0</v>
      </c>
      <c r="F1319" t="s">
        <v>2366</v>
      </c>
    </row>
    <row r="1320" spans="1:6" x14ac:dyDescent="0.25">
      <c r="A1320" t="s">
        <v>128</v>
      </c>
      <c r="B1320" s="1">
        <v>44320</v>
      </c>
      <c r="C1320" t="s">
        <v>2367</v>
      </c>
      <c r="D1320" t="s">
        <v>29</v>
      </c>
      <c r="E1320">
        <v>1</v>
      </c>
      <c r="F1320" t="s">
        <v>2368</v>
      </c>
    </row>
    <row r="1321" spans="1:6" x14ac:dyDescent="0.25">
      <c r="A1321" t="s">
        <v>10</v>
      </c>
      <c r="B1321" s="1">
        <v>44320</v>
      </c>
      <c r="C1321" t="s">
        <v>2369</v>
      </c>
      <c r="D1321" t="s">
        <v>29</v>
      </c>
      <c r="E1321">
        <v>1</v>
      </c>
      <c r="F1321" t="s">
        <v>2370</v>
      </c>
    </row>
    <row r="1322" spans="1:6" x14ac:dyDescent="0.25">
      <c r="A1322" t="s">
        <v>88</v>
      </c>
      <c r="B1322" s="1">
        <v>44320</v>
      </c>
      <c r="C1322" t="s">
        <v>2371</v>
      </c>
      <c r="D1322" t="s">
        <v>26</v>
      </c>
      <c r="E1322">
        <v>1</v>
      </c>
      <c r="F1322" t="s">
        <v>2372</v>
      </c>
    </row>
    <row r="1323" spans="1:6" x14ac:dyDescent="0.25">
      <c r="A1323" t="s">
        <v>461</v>
      </c>
      <c r="B1323" s="1">
        <v>44320</v>
      </c>
      <c r="C1323" t="s">
        <v>2373</v>
      </c>
      <c r="D1323" t="s">
        <v>8</v>
      </c>
      <c r="E1323">
        <v>0</v>
      </c>
      <c r="F1323" t="s">
        <v>2374</v>
      </c>
    </row>
    <row r="1324" spans="1:6" x14ac:dyDescent="0.25">
      <c r="A1324" t="s">
        <v>128</v>
      </c>
      <c r="B1324" s="1">
        <v>44320</v>
      </c>
      <c r="C1324" t="s">
        <v>2272</v>
      </c>
      <c r="D1324" t="s">
        <v>26</v>
      </c>
      <c r="E1324">
        <v>0</v>
      </c>
      <c r="F1324" t="s">
        <v>2375</v>
      </c>
    </row>
    <row r="1325" spans="1:6" x14ac:dyDescent="0.25">
      <c r="A1325" t="s">
        <v>72</v>
      </c>
      <c r="B1325" s="1">
        <v>44320</v>
      </c>
      <c r="C1325" t="s">
        <v>2376</v>
      </c>
      <c r="D1325" t="s">
        <v>29</v>
      </c>
      <c r="E1325">
        <v>0</v>
      </c>
      <c r="F1325" t="s">
        <v>2377</v>
      </c>
    </row>
    <row r="1326" spans="1:6" x14ac:dyDescent="0.25">
      <c r="A1326" t="s">
        <v>88</v>
      </c>
      <c r="B1326" s="1">
        <v>44319</v>
      </c>
      <c r="C1326" t="s">
        <v>2371</v>
      </c>
      <c r="D1326" t="s">
        <v>26</v>
      </c>
      <c r="E1326">
        <v>0</v>
      </c>
      <c r="F1326" t="s">
        <v>2378</v>
      </c>
    </row>
    <row r="1327" spans="1:6" x14ac:dyDescent="0.25">
      <c r="A1327" t="s">
        <v>128</v>
      </c>
      <c r="B1327" s="1">
        <v>44319</v>
      </c>
      <c r="C1327" t="s">
        <v>2138</v>
      </c>
      <c r="D1327" t="s">
        <v>29</v>
      </c>
      <c r="E1327">
        <v>1</v>
      </c>
      <c r="F1327" t="s">
        <v>2379</v>
      </c>
    </row>
    <row r="1328" spans="1:6" x14ac:dyDescent="0.25">
      <c r="A1328" t="s">
        <v>88</v>
      </c>
      <c r="B1328" s="1">
        <v>44319</v>
      </c>
      <c r="C1328" t="s">
        <v>2380</v>
      </c>
      <c r="D1328" t="s">
        <v>2012</v>
      </c>
      <c r="E1328">
        <v>0</v>
      </c>
      <c r="F1328" t="s">
        <v>2381</v>
      </c>
    </row>
    <row r="1329" spans="1:6" x14ac:dyDescent="0.25">
      <c r="A1329" t="s">
        <v>128</v>
      </c>
      <c r="B1329" s="1">
        <v>44319</v>
      </c>
      <c r="C1329" t="s">
        <v>2382</v>
      </c>
      <c r="D1329" t="s">
        <v>29</v>
      </c>
      <c r="E1329">
        <v>0</v>
      </c>
      <c r="F1329" t="s">
        <v>2383</v>
      </c>
    </row>
    <row r="1330" spans="1:6" x14ac:dyDescent="0.25">
      <c r="A1330" t="s">
        <v>31</v>
      </c>
      <c r="B1330" s="1">
        <v>44319</v>
      </c>
      <c r="C1330" t="s">
        <v>2361</v>
      </c>
      <c r="D1330" t="s">
        <v>26</v>
      </c>
      <c r="E1330">
        <v>1</v>
      </c>
      <c r="F1330" t="s">
        <v>2384</v>
      </c>
    </row>
    <row r="1331" spans="1:6" x14ac:dyDescent="0.25">
      <c r="A1331" t="s">
        <v>20</v>
      </c>
      <c r="B1331" s="1">
        <v>44319</v>
      </c>
      <c r="C1331" t="s">
        <v>2385</v>
      </c>
      <c r="D1331" t="s">
        <v>12</v>
      </c>
      <c r="E1331">
        <v>0</v>
      </c>
      <c r="F1331" t="s">
        <v>2386</v>
      </c>
    </row>
    <row r="1332" spans="1:6" x14ac:dyDescent="0.25">
      <c r="A1332" t="s">
        <v>10</v>
      </c>
      <c r="B1332" s="1">
        <v>44319</v>
      </c>
      <c r="C1332" t="s">
        <v>2180</v>
      </c>
      <c r="D1332" t="s">
        <v>22</v>
      </c>
      <c r="E1332">
        <v>0</v>
      </c>
      <c r="F1332" t="s">
        <v>2387</v>
      </c>
    </row>
    <row r="1333" spans="1:6" x14ac:dyDescent="0.25">
      <c r="A1333" t="s">
        <v>128</v>
      </c>
      <c r="B1333" s="1">
        <v>44319</v>
      </c>
      <c r="C1333" t="s">
        <v>2388</v>
      </c>
      <c r="D1333" t="s">
        <v>29</v>
      </c>
      <c r="E1333">
        <v>0</v>
      </c>
      <c r="F1333" t="s">
        <v>2389</v>
      </c>
    </row>
    <row r="1334" spans="1:6" x14ac:dyDescent="0.25">
      <c r="A1334" t="s">
        <v>128</v>
      </c>
      <c r="B1334" s="1">
        <v>44319</v>
      </c>
      <c r="C1334" t="s">
        <v>2390</v>
      </c>
      <c r="D1334" t="s">
        <v>29</v>
      </c>
      <c r="E1334">
        <v>0</v>
      </c>
      <c r="F1334" t="s">
        <v>2391</v>
      </c>
    </row>
    <row r="1335" spans="1:6" x14ac:dyDescent="0.25">
      <c r="A1335" t="s">
        <v>128</v>
      </c>
      <c r="B1335" s="1">
        <v>44319</v>
      </c>
      <c r="C1335" t="s">
        <v>2392</v>
      </c>
      <c r="D1335" t="s">
        <v>29</v>
      </c>
      <c r="E1335">
        <v>1</v>
      </c>
      <c r="F1335" t="s">
        <v>2393</v>
      </c>
    </row>
    <row r="1336" spans="1:6" x14ac:dyDescent="0.25">
      <c r="A1336" t="s">
        <v>2036</v>
      </c>
      <c r="B1336" s="1">
        <v>44319</v>
      </c>
      <c r="C1336" t="s">
        <v>2244</v>
      </c>
      <c r="D1336" t="s">
        <v>29</v>
      </c>
      <c r="E1336">
        <v>0</v>
      </c>
      <c r="F1336" t="s">
        <v>2394</v>
      </c>
    </row>
    <row r="1337" spans="1:6" x14ac:dyDescent="0.25">
      <c r="A1337" t="s">
        <v>461</v>
      </c>
      <c r="B1337" s="1">
        <v>44319</v>
      </c>
      <c r="C1337" t="s">
        <v>2395</v>
      </c>
      <c r="D1337" t="s">
        <v>22</v>
      </c>
      <c r="E1337">
        <v>0</v>
      </c>
      <c r="F1337" t="s">
        <v>2396</v>
      </c>
    </row>
    <row r="1338" spans="1:6" x14ac:dyDescent="0.25">
      <c r="A1338" t="s">
        <v>128</v>
      </c>
      <c r="B1338" s="1">
        <v>44319</v>
      </c>
      <c r="C1338" t="s">
        <v>2367</v>
      </c>
      <c r="D1338" t="s">
        <v>29</v>
      </c>
      <c r="E1338">
        <v>0</v>
      </c>
      <c r="F1338" t="s">
        <v>2397</v>
      </c>
    </row>
    <row r="1339" spans="1:6" x14ac:dyDescent="0.25">
      <c r="A1339" t="s">
        <v>128</v>
      </c>
      <c r="B1339" s="1">
        <v>44319</v>
      </c>
      <c r="C1339" t="s">
        <v>1823</v>
      </c>
      <c r="D1339" t="s">
        <v>29</v>
      </c>
      <c r="E1339">
        <v>0</v>
      </c>
      <c r="F1339" t="s">
        <v>2398</v>
      </c>
    </row>
    <row r="1340" spans="1:6" x14ac:dyDescent="0.25">
      <c r="A1340" t="s">
        <v>128</v>
      </c>
      <c r="B1340" s="1">
        <v>44319</v>
      </c>
      <c r="C1340" t="s">
        <v>1571</v>
      </c>
      <c r="D1340" t="s">
        <v>29</v>
      </c>
      <c r="E1340">
        <v>0</v>
      </c>
      <c r="F1340" t="s">
        <v>2399</v>
      </c>
    </row>
    <row r="1341" spans="1:6" x14ac:dyDescent="0.25">
      <c r="A1341" t="s">
        <v>220</v>
      </c>
      <c r="B1341" s="1">
        <v>44319</v>
      </c>
      <c r="C1341" t="s">
        <v>2400</v>
      </c>
      <c r="D1341" t="s">
        <v>29</v>
      </c>
      <c r="E1341">
        <v>0</v>
      </c>
      <c r="F1341" t="s">
        <v>2401</v>
      </c>
    </row>
    <row r="1342" spans="1:6" x14ac:dyDescent="0.25">
      <c r="A1342" t="s">
        <v>128</v>
      </c>
      <c r="B1342" s="1">
        <v>44319</v>
      </c>
      <c r="C1342" t="s">
        <v>2402</v>
      </c>
      <c r="D1342" t="s">
        <v>29</v>
      </c>
      <c r="E1342">
        <v>1</v>
      </c>
      <c r="F1342" t="s">
        <v>2403</v>
      </c>
    </row>
    <row r="1343" spans="1:6" x14ac:dyDescent="0.25">
      <c r="A1343" t="s">
        <v>535</v>
      </c>
      <c r="B1343" s="1">
        <v>44319</v>
      </c>
      <c r="C1343" t="s">
        <v>2404</v>
      </c>
      <c r="D1343" t="s">
        <v>22</v>
      </c>
      <c r="E1343">
        <v>0</v>
      </c>
      <c r="F1343" t="s">
        <v>2405</v>
      </c>
    </row>
    <row r="1344" spans="1:6" x14ac:dyDescent="0.25">
      <c r="A1344" t="s">
        <v>20</v>
      </c>
      <c r="B1344" s="1">
        <v>44319</v>
      </c>
      <c r="C1344" t="s">
        <v>2301</v>
      </c>
      <c r="D1344" t="s">
        <v>26</v>
      </c>
      <c r="E1344">
        <v>0</v>
      </c>
      <c r="F1344" t="s">
        <v>2406</v>
      </c>
    </row>
    <row r="1345" spans="1:6" x14ac:dyDescent="0.25">
      <c r="A1345" t="s">
        <v>128</v>
      </c>
      <c r="B1345" s="1">
        <v>44319</v>
      </c>
      <c r="C1345" t="s">
        <v>2138</v>
      </c>
      <c r="D1345" t="s">
        <v>29</v>
      </c>
      <c r="E1345">
        <v>0</v>
      </c>
      <c r="F1345" t="s">
        <v>2407</v>
      </c>
    </row>
    <row r="1346" spans="1:6" x14ac:dyDescent="0.25">
      <c r="A1346" t="s">
        <v>128</v>
      </c>
      <c r="B1346" s="1">
        <v>44318</v>
      </c>
      <c r="C1346" t="s">
        <v>2390</v>
      </c>
      <c r="D1346" t="s">
        <v>29</v>
      </c>
      <c r="E1346">
        <v>0</v>
      </c>
      <c r="F1346" t="s">
        <v>2408</v>
      </c>
    </row>
    <row r="1347" spans="1:6" x14ac:dyDescent="0.25">
      <c r="A1347" t="s">
        <v>128</v>
      </c>
      <c r="B1347" s="1">
        <v>44318</v>
      </c>
      <c r="C1347" t="s">
        <v>2409</v>
      </c>
      <c r="D1347" t="s">
        <v>29</v>
      </c>
      <c r="E1347">
        <v>0</v>
      </c>
      <c r="F1347" t="s">
        <v>2410</v>
      </c>
    </row>
    <row r="1348" spans="1:6" x14ac:dyDescent="0.25">
      <c r="A1348" t="s">
        <v>10</v>
      </c>
      <c r="B1348" s="1">
        <v>44318</v>
      </c>
      <c r="C1348" t="s">
        <v>2411</v>
      </c>
      <c r="D1348" t="s">
        <v>29</v>
      </c>
      <c r="E1348">
        <v>0</v>
      </c>
      <c r="F1348" t="s">
        <v>2412</v>
      </c>
    </row>
    <row r="1349" spans="1:6" x14ac:dyDescent="0.25">
      <c r="A1349" t="s">
        <v>10</v>
      </c>
      <c r="B1349" s="1">
        <v>44318</v>
      </c>
      <c r="C1349" t="s">
        <v>2413</v>
      </c>
      <c r="D1349" t="s">
        <v>22</v>
      </c>
      <c r="E1349">
        <v>0</v>
      </c>
      <c r="F1349" t="s">
        <v>2414</v>
      </c>
    </row>
    <row r="1350" spans="1:6" x14ac:dyDescent="0.25">
      <c r="A1350" t="s">
        <v>10</v>
      </c>
      <c r="B1350" s="1">
        <v>44317</v>
      </c>
      <c r="C1350" t="s">
        <v>1522</v>
      </c>
      <c r="D1350" t="s">
        <v>8</v>
      </c>
      <c r="E1350">
        <v>0</v>
      </c>
      <c r="F1350" t="s">
        <v>2415</v>
      </c>
    </row>
    <row r="1351" spans="1:6" x14ac:dyDescent="0.25">
      <c r="A1351" t="s">
        <v>41</v>
      </c>
      <c r="B1351" s="1">
        <v>44317</v>
      </c>
      <c r="C1351" t="s">
        <v>795</v>
      </c>
      <c r="D1351" t="s">
        <v>26</v>
      </c>
      <c r="E1351">
        <v>1</v>
      </c>
      <c r="F1351" t="s">
        <v>2416</v>
      </c>
    </row>
    <row r="1352" spans="1:6" x14ac:dyDescent="0.25">
      <c r="A1352" t="s">
        <v>128</v>
      </c>
      <c r="B1352" s="1">
        <v>44317</v>
      </c>
      <c r="C1352" t="s">
        <v>2390</v>
      </c>
      <c r="D1352" t="s">
        <v>22</v>
      </c>
      <c r="E1352">
        <v>0</v>
      </c>
      <c r="F1352" t="s">
        <v>2417</v>
      </c>
    </row>
    <row r="1353" spans="1:6" x14ac:dyDescent="0.25">
      <c r="A1353" t="s">
        <v>128</v>
      </c>
      <c r="B1353" s="1">
        <v>44317</v>
      </c>
      <c r="C1353" t="s">
        <v>1571</v>
      </c>
      <c r="D1353" t="s">
        <v>29</v>
      </c>
      <c r="E1353">
        <v>0</v>
      </c>
      <c r="F1353" t="s">
        <v>2418</v>
      </c>
    </row>
    <row r="1354" spans="1:6" x14ac:dyDescent="0.25">
      <c r="A1354" t="s">
        <v>10</v>
      </c>
      <c r="B1354" s="1">
        <v>44317</v>
      </c>
      <c r="C1354" t="s">
        <v>2419</v>
      </c>
      <c r="D1354" t="s">
        <v>18</v>
      </c>
      <c r="E1354">
        <v>1</v>
      </c>
      <c r="F1354" t="s">
        <v>2420</v>
      </c>
    </row>
    <row r="1355" spans="1:6" x14ac:dyDescent="0.25">
      <c r="A1355" t="s">
        <v>128</v>
      </c>
      <c r="B1355" s="1">
        <v>44317</v>
      </c>
      <c r="C1355" t="s">
        <v>1571</v>
      </c>
      <c r="D1355" t="s">
        <v>26</v>
      </c>
      <c r="E1355">
        <v>0</v>
      </c>
      <c r="F1355" t="s">
        <v>2421</v>
      </c>
    </row>
    <row r="1356" spans="1:6" x14ac:dyDescent="0.25">
      <c r="A1356" t="s">
        <v>128</v>
      </c>
      <c r="B1356" s="1">
        <v>44317</v>
      </c>
      <c r="C1356" t="s">
        <v>2233</v>
      </c>
      <c r="D1356" t="s">
        <v>29</v>
      </c>
      <c r="E1356">
        <v>0</v>
      </c>
      <c r="F1356" t="s">
        <v>2422</v>
      </c>
    </row>
    <row r="1357" spans="1:6" x14ac:dyDescent="0.25">
      <c r="A1357" t="s">
        <v>88</v>
      </c>
      <c r="B1357" s="1">
        <v>44316</v>
      </c>
      <c r="C1357" t="s">
        <v>2423</v>
      </c>
      <c r="D1357" t="s">
        <v>2424</v>
      </c>
      <c r="E1357">
        <v>1</v>
      </c>
      <c r="F1357" t="s">
        <v>2425</v>
      </c>
    </row>
    <row r="1358" spans="1:6" x14ac:dyDescent="0.25">
      <c r="A1358" t="s">
        <v>128</v>
      </c>
      <c r="B1358" s="1">
        <v>44316</v>
      </c>
      <c r="C1358" t="s">
        <v>1571</v>
      </c>
      <c r="D1358" t="s">
        <v>29</v>
      </c>
      <c r="E1358">
        <v>1</v>
      </c>
      <c r="F1358" t="s">
        <v>2426</v>
      </c>
    </row>
    <row r="1359" spans="1:6" x14ac:dyDescent="0.25">
      <c r="A1359" t="s">
        <v>41</v>
      </c>
      <c r="B1359" s="1">
        <v>44316</v>
      </c>
      <c r="C1359" t="s">
        <v>2427</v>
      </c>
      <c r="D1359" t="s">
        <v>12</v>
      </c>
      <c r="E1359">
        <v>2</v>
      </c>
      <c r="F1359" t="s">
        <v>2428</v>
      </c>
    </row>
    <row r="1360" spans="1:6" x14ac:dyDescent="0.25">
      <c r="A1360" t="s">
        <v>88</v>
      </c>
      <c r="B1360" s="1">
        <v>44316</v>
      </c>
      <c r="C1360" t="s">
        <v>2429</v>
      </c>
      <c r="D1360" t="s">
        <v>90</v>
      </c>
      <c r="E1360">
        <v>0</v>
      </c>
      <c r="F1360" t="s">
        <v>2430</v>
      </c>
    </row>
    <row r="1361" spans="1:6" x14ac:dyDescent="0.25">
      <c r="A1361" t="s">
        <v>128</v>
      </c>
      <c r="B1361" s="1">
        <v>44316</v>
      </c>
      <c r="C1361" t="s">
        <v>2138</v>
      </c>
      <c r="D1361" t="s">
        <v>22</v>
      </c>
      <c r="E1361">
        <v>0</v>
      </c>
      <c r="F1361" t="s">
        <v>2431</v>
      </c>
    </row>
    <row r="1362" spans="1:6" x14ac:dyDescent="0.25">
      <c r="A1362" t="s">
        <v>128</v>
      </c>
      <c r="B1362" s="1">
        <v>44316</v>
      </c>
      <c r="C1362" t="s">
        <v>2272</v>
      </c>
      <c r="D1362" t="s">
        <v>81</v>
      </c>
      <c r="E1362">
        <v>0</v>
      </c>
      <c r="F1362" t="s">
        <v>2432</v>
      </c>
    </row>
    <row r="1363" spans="1:6" x14ac:dyDescent="0.25">
      <c r="A1363" t="s">
        <v>128</v>
      </c>
      <c r="B1363" s="1">
        <v>44316</v>
      </c>
      <c r="C1363" t="s">
        <v>1571</v>
      </c>
      <c r="D1363" t="s">
        <v>29</v>
      </c>
      <c r="E1363">
        <v>0</v>
      </c>
      <c r="F1363" t="s">
        <v>2433</v>
      </c>
    </row>
    <row r="1364" spans="1:6" x14ac:dyDescent="0.25">
      <c r="A1364" t="s">
        <v>10</v>
      </c>
      <c r="B1364" s="1">
        <v>44316</v>
      </c>
      <c r="C1364" t="s">
        <v>1522</v>
      </c>
      <c r="D1364" t="s">
        <v>22</v>
      </c>
      <c r="E1364">
        <v>0</v>
      </c>
      <c r="F1364" t="s">
        <v>2434</v>
      </c>
    </row>
    <row r="1365" spans="1:6" x14ac:dyDescent="0.25">
      <c r="A1365" t="s">
        <v>41</v>
      </c>
      <c r="B1365" s="1">
        <v>44316</v>
      </c>
      <c r="C1365" t="s">
        <v>2435</v>
      </c>
      <c r="D1365" t="s">
        <v>12</v>
      </c>
      <c r="E1365">
        <v>0</v>
      </c>
      <c r="F1365" t="s">
        <v>2428</v>
      </c>
    </row>
    <row r="1366" spans="1:6" x14ac:dyDescent="0.25">
      <c r="A1366" t="s">
        <v>88</v>
      </c>
      <c r="B1366" s="1">
        <v>44316</v>
      </c>
      <c r="C1366" t="s">
        <v>2423</v>
      </c>
      <c r="D1366" t="s">
        <v>29</v>
      </c>
      <c r="E1366">
        <v>0</v>
      </c>
      <c r="F1366" t="s">
        <v>2436</v>
      </c>
    </row>
    <row r="1367" spans="1:6" x14ac:dyDescent="0.25">
      <c r="A1367" t="s">
        <v>2437</v>
      </c>
      <c r="B1367" s="1">
        <v>44316</v>
      </c>
      <c r="C1367" t="s">
        <v>2438</v>
      </c>
      <c r="D1367" t="s">
        <v>22</v>
      </c>
      <c r="E1367">
        <v>0</v>
      </c>
      <c r="F1367" t="s">
        <v>2439</v>
      </c>
    </row>
    <row r="1368" spans="1:6" x14ac:dyDescent="0.25">
      <c r="A1368" t="s">
        <v>10</v>
      </c>
      <c r="B1368" s="1">
        <v>44316</v>
      </c>
      <c r="C1368" t="s">
        <v>2440</v>
      </c>
      <c r="D1368" t="s">
        <v>29</v>
      </c>
      <c r="E1368">
        <v>1</v>
      </c>
      <c r="F1368" t="s">
        <v>2441</v>
      </c>
    </row>
    <row r="1369" spans="1:6" x14ac:dyDescent="0.25">
      <c r="A1369" t="s">
        <v>128</v>
      </c>
      <c r="B1369" s="1">
        <v>44316</v>
      </c>
      <c r="C1369" t="s">
        <v>2442</v>
      </c>
      <c r="D1369" t="s">
        <v>22</v>
      </c>
      <c r="E1369">
        <v>0</v>
      </c>
      <c r="F1369" t="s">
        <v>2443</v>
      </c>
    </row>
    <row r="1370" spans="1:6" x14ac:dyDescent="0.25">
      <c r="A1370" t="s">
        <v>88</v>
      </c>
      <c r="B1370" s="1">
        <v>44316</v>
      </c>
      <c r="C1370" t="s">
        <v>2371</v>
      </c>
      <c r="D1370" t="s">
        <v>22</v>
      </c>
      <c r="E1370">
        <v>1</v>
      </c>
      <c r="F1370" t="s">
        <v>2444</v>
      </c>
    </row>
    <row r="1371" spans="1:6" x14ac:dyDescent="0.25">
      <c r="A1371" t="s">
        <v>10</v>
      </c>
      <c r="B1371" s="1">
        <v>44316</v>
      </c>
      <c r="C1371" t="s">
        <v>2445</v>
      </c>
      <c r="D1371" t="s">
        <v>2321</v>
      </c>
      <c r="E1371">
        <v>0</v>
      </c>
      <c r="F1371" t="s">
        <v>2446</v>
      </c>
    </row>
    <row r="1372" spans="1:6" x14ac:dyDescent="0.25">
      <c r="A1372" t="s">
        <v>41</v>
      </c>
      <c r="B1372" s="1">
        <v>44315</v>
      </c>
      <c r="C1372" t="s">
        <v>795</v>
      </c>
      <c r="D1372" t="s">
        <v>29</v>
      </c>
      <c r="E1372">
        <v>0</v>
      </c>
      <c r="F1372" t="s">
        <v>2447</v>
      </c>
    </row>
    <row r="1373" spans="1:6" x14ac:dyDescent="0.25">
      <c r="A1373" t="s">
        <v>128</v>
      </c>
      <c r="B1373" s="1">
        <v>44315</v>
      </c>
      <c r="C1373" t="s">
        <v>2448</v>
      </c>
      <c r="D1373" t="s">
        <v>90</v>
      </c>
      <c r="E1373">
        <v>0</v>
      </c>
      <c r="F1373" t="s">
        <v>2449</v>
      </c>
    </row>
    <row r="1374" spans="1:6" x14ac:dyDescent="0.25">
      <c r="A1374" t="s">
        <v>128</v>
      </c>
      <c r="B1374" s="1">
        <v>44315</v>
      </c>
      <c r="C1374" t="s">
        <v>2390</v>
      </c>
      <c r="D1374" t="s">
        <v>29</v>
      </c>
      <c r="E1374">
        <v>0</v>
      </c>
      <c r="F1374" t="s">
        <v>2450</v>
      </c>
    </row>
    <row r="1375" spans="1:6" x14ac:dyDescent="0.25">
      <c r="A1375" t="s">
        <v>2036</v>
      </c>
      <c r="B1375" s="1">
        <v>44315</v>
      </c>
      <c r="C1375" t="s">
        <v>2451</v>
      </c>
      <c r="D1375" t="s">
        <v>29</v>
      </c>
      <c r="E1375">
        <v>0</v>
      </c>
      <c r="F1375" t="s">
        <v>2452</v>
      </c>
    </row>
    <row r="1376" spans="1:6" x14ac:dyDescent="0.25">
      <c r="A1376" t="s">
        <v>72</v>
      </c>
      <c r="B1376" s="1">
        <v>44315</v>
      </c>
      <c r="C1376" t="s">
        <v>2453</v>
      </c>
      <c r="D1376" t="s">
        <v>68</v>
      </c>
      <c r="E1376">
        <v>0</v>
      </c>
      <c r="F1376" t="s">
        <v>2454</v>
      </c>
    </row>
    <row r="1377" spans="1:6" x14ac:dyDescent="0.25">
      <c r="A1377" t="s">
        <v>128</v>
      </c>
      <c r="B1377" s="1">
        <v>44315</v>
      </c>
      <c r="C1377" t="s">
        <v>2455</v>
      </c>
      <c r="D1377" t="s">
        <v>29</v>
      </c>
      <c r="E1377">
        <v>0</v>
      </c>
      <c r="F1377" t="s">
        <v>2456</v>
      </c>
    </row>
    <row r="1378" spans="1:6" x14ac:dyDescent="0.25">
      <c r="A1378" t="s">
        <v>10</v>
      </c>
      <c r="B1378" s="1">
        <v>44315</v>
      </c>
      <c r="C1378" t="s">
        <v>2457</v>
      </c>
      <c r="D1378" t="s">
        <v>22</v>
      </c>
      <c r="E1378">
        <v>0</v>
      </c>
      <c r="F1378" t="s">
        <v>2458</v>
      </c>
    </row>
    <row r="1379" spans="1:6" x14ac:dyDescent="0.25">
      <c r="A1379" t="s">
        <v>128</v>
      </c>
      <c r="B1379" s="1">
        <v>44315</v>
      </c>
      <c r="C1379" t="s">
        <v>2459</v>
      </c>
      <c r="D1379" t="s">
        <v>26</v>
      </c>
      <c r="E1379">
        <v>0</v>
      </c>
      <c r="F1379" t="s">
        <v>2460</v>
      </c>
    </row>
    <row r="1380" spans="1:6" x14ac:dyDescent="0.25">
      <c r="A1380" t="s">
        <v>128</v>
      </c>
      <c r="B1380" s="1">
        <v>44315</v>
      </c>
      <c r="C1380" t="s">
        <v>2461</v>
      </c>
      <c r="D1380" t="s">
        <v>90</v>
      </c>
      <c r="E1380">
        <v>0</v>
      </c>
      <c r="F1380" t="s">
        <v>2462</v>
      </c>
    </row>
    <row r="1381" spans="1:6" x14ac:dyDescent="0.25">
      <c r="A1381" t="s">
        <v>41</v>
      </c>
      <c r="B1381" s="1">
        <v>44315</v>
      </c>
      <c r="C1381" t="s">
        <v>2463</v>
      </c>
      <c r="D1381" t="s">
        <v>12</v>
      </c>
      <c r="E1381">
        <v>0</v>
      </c>
      <c r="F1381" t="s">
        <v>2464</v>
      </c>
    </row>
    <row r="1382" spans="1:6" x14ac:dyDescent="0.25">
      <c r="A1382" t="s">
        <v>128</v>
      </c>
      <c r="B1382" s="1">
        <v>44315</v>
      </c>
      <c r="C1382" t="s">
        <v>2465</v>
      </c>
      <c r="D1382" t="s">
        <v>22</v>
      </c>
      <c r="E1382">
        <v>1</v>
      </c>
      <c r="F1382" t="s">
        <v>2466</v>
      </c>
    </row>
    <row r="1383" spans="1:6" x14ac:dyDescent="0.25">
      <c r="A1383" t="s">
        <v>41</v>
      </c>
      <c r="B1383" s="1">
        <v>44315</v>
      </c>
      <c r="C1383" t="s">
        <v>2467</v>
      </c>
      <c r="D1383" t="s">
        <v>22</v>
      </c>
      <c r="E1383">
        <v>1</v>
      </c>
      <c r="F1383" t="s">
        <v>2468</v>
      </c>
    </row>
    <row r="1384" spans="1:6" x14ac:dyDescent="0.25">
      <c r="A1384" t="s">
        <v>10</v>
      </c>
      <c r="B1384" s="1">
        <v>44315</v>
      </c>
      <c r="C1384" t="s">
        <v>2469</v>
      </c>
      <c r="D1384" t="s">
        <v>37</v>
      </c>
      <c r="E1384">
        <v>2</v>
      </c>
      <c r="F1384" t="s">
        <v>2470</v>
      </c>
    </row>
    <row r="1385" spans="1:6" x14ac:dyDescent="0.25">
      <c r="A1385" t="s">
        <v>10</v>
      </c>
      <c r="B1385" s="1">
        <v>44315</v>
      </c>
      <c r="C1385" t="s">
        <v>1021</v>
      </c>
      <c r="D1385" t="s">
        <v>22</v>
      </c>
      <c r="E1385">
        <v>0</v>
      </c>
      <c r="F1385" t="s">
        <v>2471</v>
      </c>
    </row>
    <row r="1386" spans="1:6" x14ac:dyDescent="0.25">
      <c r="A1386" t="s">
        <v>128</v>
      </c>
      <c r="B1386" s="1">
        <v>44315</v>
      </c>
      <c r="C1386" t="s">
        <v>2472</v>
      </c>
      <c r="D1386" t="s">
        <v>29</v>
      </c>
      <c r="E1386">
        <v>0</v>
      </c>
      <c r="F1386" t="s">
        <v>2473</v>
      </c>
    </row>
    <row r="1387" spans="1:6" x14ac:dyDescent="0.25">
      <c r="A1387" t="s">
        <v>10</v>
      </c>
      <c r="B1387" s="1">
        <v>44315</v>
      </c>
      <c r="C1387" t="s">
        <v>2474</v>
      </c>
      <c r="D1387" t="s">
        <v>37</v>
      </c>
      <c r="E1387">
        <v>2</v>
      </c>
      <c r="F1387" t="s">
        <v>2470</v>
      </c>
    </row>
    <row r="1388" spans="1:6" x14ac:dyDescent="0.25">
      <c r="A1388" t="s">
        <v>207</v>
      </c>
      <c r="B1388" s="1">
        <v>44314</v>
      </c>
      <c r="C1388" t="s">
        <v>2475</v>
      </c>
      <c r="D1388" t="s">
        <v>8</v>
      </c>
      <c r="E1388">
        <v>0</v>
      </c>
      <c r="F1388" t="s">
        <v>2476</v>
      </c>
    </row>
    <row r="1389" spans="1:6" x14ac:dyDescent="0.25">
      <c r="A1389" t="s">
        <v>207</v>
      </c>
      <c r="B1389" s="1">
        <v>44314</v>
      </c>
      <c r="C1389" t="s">
        <v>2477</v>
      </c>
      <c r="D1389" t="s">
        <v>26</v>
      </c>
      <c r="E1389">
        <v>0</v>
      </c>
      <c r="F1389" t="s">
        <v>2478</v>
      </c>
    </row>
    <row r="1390" spans="1:6" x14ac:dyDescent="0.25">
      <c r="A1390" t="s">
        <v>128</v>
      </c>
      <c r="B1390" s="1">
        <v>44314</v>
      </c>
      <c r="C1390" t="s">
        <v>1823</v>
      </c>
      <c r="D1390" t="s">
        <v>29</v>
      </c>
      <c r="E1390">
        <v>0</v>
      </c>
      <c r="F1390" t="s">
        <v>2479</v>
      </c>
    </row>
    <row r="1391" spans="1:6" x14ac:dyDescent="0.25">
      <c r="A1391" t="s">
        <v>10</v>
      </c>
      <c r="B1391" s="1">
        <v>44314</v>
      </c>
      <c r="C1391" t="s">
        <v>2480</v>
      </c>
      <c r="D1391" t="s">
        <v>29</v>
      </c>
      <c r="E1391">
        <v>0</v>
      </c>
      <c r="F1391" t="s">
        <v>2481</v>
      </c>
    </row>
    <row r="1392" spans="1:6" x14ac:dyDescent="0.25">
      <c r="A1392" t="s">
        <v>234</v>
      </c>
      <c r="B1392" s="1">
        <v>44314</v>
      </c>
      <c r="C1392" t="s">
        <v>2482</v>
      </c>
      <c r="D1392" t="s">
        <v>18</v>
      </c>
      <c r="E1392">
        <v>0</v>
      </c>
      <c r="F1392" t="s">
        <v>2483</v>
      </c>
    </row>
    <row r="1393" spans="1:6" x14ac:dyDescent="0.25">
      <c r="A1393" t="s">
        <v>128</v>
      </c>
      <c r="B1393" s="1">
        <v>44314</v>
      </c>
      <c r="C1393" t="s">
        <v>2484</v>
      </c>
      <c r="D1393" t="s">
        <v>29</v>
      </c>
      <c r="E1393">
        <v>0</v>
      </c>
      <c r="F1393" t="s">
        <v>2485</v>
      </c>
    </row>
    <row r="1394" spans="1:6" x14ac:dyDescent="0.25">
      <c r="A1394" t="s">
        <v>10</v>
      </c>
      <c r="B1394" s="1">
        <v>44314</v>
      </c>
      <c r="C1394" t="s">
        <v>2486</v>
      </c>
      <c r="D1394" t="s">
        <v>29</v>
      </c>
      <c r="E1394">
        <v>0</v>
      </c>
      <c r="F1394" t="s">
        <v>2487</v>
      </c>
    </row>
    <row r="1395" spans="1:6" x14ac:dyDescent="0.25">
      <c r="A1395" t="s">
        <v>88</v>
      </c>
      <c r="B1395" s="1">
        <v>44314</v>
      </c>
      <c r="C1395" t="s">
        <v>2371</v>
      </c>
      <c r="D1395" t="s">
        <v>22</v>
      </c>
      <c r="E1395">
        <v>0</v>
      </c>
      <c r="F1395" t="s">
        <v>2488</v>
      </c>
    </row>
    <row r="1396" spans="1:6" x14ac:dyDescent="0.25">
      <c r="A1396" t="s">
        <v>128</v>
      </c>
      <c r="B1396" s="1">
        <v>44314</v>
      </c>
      <c r="C1396" t="s">
        <v>2465</v>
      </c>
      <c r="D1396" t="s">
        <v>29</v>
      </c>
      <c r="E1396">
        <v>0</v>
      </c>
      <c r="F1396" t="s">
        <v>2489</v>
      </c>
    </row>
    <row r="1397" spans="1:6" x14ac:dyDescent="0.25">
      <c r="A1397" t="s">
        <v>128</v>
      </c>
      <c r="B1397" s="1">
        <v>44314</v>
      </c>
      <c r="C1397" t="s">
        <v>2490</v>
      </c>
      <c r="D1397" t="s">
        <v>29</v>
      </c>
      <c r="E1397">
        <v>0</v>
      </c>
      <c r="F1397" t="s">
        <v>2491</v>
      </c>
    </row>
    <row r="1398" spans="1:6" x14ac:dyDescent="0.25">
      <c r="A1398" t="s">
        <v>128</v>
      </c>
      <c r="B1398" s="1">
        <v>44314</v>
      </c>
      <c r="C1398" t="s">
        <v>2492</v>
      </c>
      <c r="D1398" t="s">
        <v>29</v>
      </c>
      <c r="E1398">
        <v>0</v>
      </c>
      <c r="F1398" t="s">
        <v>2493</v>
      </c>
    </row>
    <row r="1399" spans="1:6" x14ac:dyDescent="0.25">
      <c r="A1399" t="s">
        <v>10</v>
      </c>
      <c r="B1399" s="1">
        <v>44314</v>
      </c>
      <c r="C1399" t="s">
        <v>2494</v>
      </c>
      <c r="D1399" t="s">
        <v>26</v>
      </c>
      <c r="E1399">
        <v>0</v>
      </c>
      <c r="F1399" t="s">
        <v>2495</v>
      </c>
    </row>
    <row r="1400" spans="1:6" x14ac:dyDescent="0.25">
      <c r="A1400" t="s">
        <v>44</v>
      </c>
      <c r="B1400" s="1">
        <v>44314</v>
      </c>
      <c r="C1400" t="s">
        <v>2359</v>
      </c>
      <c r="D1400" t="s">
        <v>18</v>
      </c>
      <c r="E1400">
        <v>1</v>
      </c>
      <c r="F1400" t="s">
        <v>2360</v>
      </c>
    </row>
    <row r="1401" spans="1:6" x14ac:dyDescent="0.25">
      <c r="A1401" t="s">
        <v>207</v>
      </c>
      <c r="B1401" s="1">
        <v>44314</v>
      </c>
      <c r="C1401" t="s">
        <v>2496</v>
      </c>
      <c r="D1401" t="s">
        <v>8</v>
      </c>
      <c r="E1401">
        <v>0</v>
      </c>
      <c r="F1401" t="s">
        <v>2497</v>
      </c>
    </row>
    <row r="1402" spans="1:6" x14ac:dyDescent="0.25">
      <c r="A1402" t="s">
        <v>128</v>
      </c>
      <c r="B1402" s="1">
        <v>44314</v>
      </c>
      <c r="C1402" t="s">
        <v>2498</v>
      </c>
      <c r="D1402" t="s">
        <v>29</v>
      </c>
      <c r="E1402">
        <v>0</v>
      </c>
      <c r="F1402" t="s">
        <v>2499</v>
      </c>
    </row>
    <row r="1403" spans="1:6" x14ac:dyDescent="0.25">
      <c r="A1403" t="s">
        <v>128</v>
      </c>
      <c r="B1403" s="1">
        <v>44314</v>
      </c>
      <c r="C1403" t="s">
        <v>1571</v>
      </c>
      <c r="D1403" t="s">
        <v>29</v>
      </c>
      <c r="E1403">
        <v>0</v>
      </c>
      <c r="F1403" t="s">
        <v>2500</v>
      </c>
    </row>
    <row r="1404" spans="1:6" x14ac:dyDescent="0.25">
      <c r="A1404" t="s">
        <v>88</v>
      </c>
      <c r="B1404" s="1">
        <v>44314</v>
      </c>
      <c r="C1404" t="s">
        <v>2501</v>
      </c>
      <c r="D1404" t="s">
        <v>29</v>
      </c>
      <c r="E1404">
        <v>0</v>
      </c>
      <c r="F1404" t="s">
        <v>2502</v>
      </c>
    </row>
    <row r="1405" spans="1:6" x14ac:dyDescent="0.25">
      <c r="A1405" t="s">
        <v>128</v>
      </c>
      <c r="B1405" s="1">
        <v>44314</v>
      </c>
      <c r="C1405" t="s">
        <v>2465</v>
      </c>
      <c r="D1405" t="s">
        <v>29</v>
      </c>
      <c r="E1405">
        <v>0</v>
      </c>
      <c r="F1405" t="s">
        <v>2503</v>
      </c>
    </row>
    <row r="1406" spans="1:6" x14ac:dyDescent="0.25">
      <c r="A1406" t="s">
        <v>10</v>
      </c>
      <c r="B1406" s="1">
        <v>44314</v>
      </c>
      <c r="C1406" t="s">
        <v>2457</v>
      </c>
      <c r="D1406" t="s">
        <v>26</v>
      </c>
      <c r="E1406">
        <v>1</v>
      </c>
      <c r="F1406" t="s">
        <v>2504</v>
      </c>
    </row>
    <row r="1407" spans="1:6" x14ac:dyDescent="0.25">
      <c r="A1407" t="s">
        <v>10</v>
      </c>
      <c r="B1407" s="1">
        <v>44314</v>
      </c>
      <c r="C1407" t="s">
        <v>2505</v>
      </c>
      <c r="D1407" t="s">
        <v>8</v>
      </c>
      <c r="E1407">
        <v>0</v>
      </c>
      <c r="F1407" t="s">
        <v>2506</v>
      </c>
    </row>
    <row r="1408" spans="1:6" x14ac:dyDescent="0.25">
      <c r="A1408" t="s">
        <v>128</v>
      </c>
      <c r="B1408" s="1">
        <v>44313</v>
      </c>
      <c r="C1408" t="s">
        <v>2507</v>
      </c>
      <c r="D1408" t="s">
        <v>26</v>
      </c>
      <c r="E1408">
        <v>0</v>
      </c>
      <c r="F1408" t="s">
        <v>2508</v>
      </c>
    </row>
    <row r="1409" spans="1:6" x14ac:dyDescent="0.25">
      <c r="A1409" t="s">
        <v>461</v>
      </c>
      <c r="B1409" s="1">
        <v>44313</v>
      </c>
      <c r="C1409" t="s">
        <v>2509</v>
      </c>
      <c r="D1409" t="s">
        <v>68</v>
      </c>
      <c r="E1409">
        <v>0</v>
      </c>
      <c r="F1409" t="s">
        <v>2510</v>
      </c>
    </row>
    <row r="1410" spans="1:6" x14ac:dyDescent="0.25">
      <c r="A1410" t="s">
        <v>88</v>
      </c>
      <c r="B1410" s="1">
        <v>44313</v>
      </c>
      <c r="C1410" t="s">
        <v>2511</v>
      </c>
      <c r="D1410" t="s">
        <v>90</v>
      </c>
      <c r="E1410">
        <v>0</v>
      </c>
      <c r="F1410" t="s">
        <v>2512</v>
      </c>
    </row>
    <row r="1411" spans="1:6" x14ac:dyDescent="0.25">
      <c r="A1411" t="s">
        <v>10</v>
      </c>
      <c r="B1411" s="1">
        <v>44313</v>
      </c>
      <c r="C1411" t="s">
        <v>2000</v>
      </c>
      <c r="D1411" t="s">
        <v>54</v>
      </c>
      <c r="E1411">
        <v>3</v>
      </c>
      <c r="F1411" t="s">
        <v>2513</v>
      </c>
    </row>
    <row r="1412" spans="1:6" x14ac:dyDescent="0.25">
      <c r="A1412" t="s">
        <v>128</v>
      </c>
      <c r="B1412" s="1">
        <v>44313</v>
      </c>
      <c r="C1412" t="s">
        <v>2514</v>
      </c>
      <c r="D1412" t="s">
        <v>26</v>
      </c>
      <c r="E1412">
        <v>0</v>
      </c>
      <c r="F1412" t="s">
        <v>2515</v>
      </c>
    </row>
    <row r="1413" spans="1:6" x14ac:dyDescent="0.25">
      <c r="A1413" t="s">
        <v>10</v>
      </c>
      <c r="B1413" s="1">
        <v>44313</v>
      </c>
      <c r="C1413" t="s">
        <v>2516</v>
      </c>
      <c r="D1413" t="s">
        <v>18</v>
      </c>
      <c r="E1413">
        <v>2</v>
      </c>
      <c r="F1413" t="s">
        <v>2517</v>
      </c>
    </row>
    <row r="1414" spans="1:6" x14ac:dyDescent="0.25">
      <c r="A1414" t="s">
        <v>128</v>
      </c>
      <c r="B1414" s="1">
        <v>44313</v>
      </c>
      <c r="C1414" t="s">
        <v>2518</v>
      </c>
      <c r="D1414" t="s">
        <v>29</v>
      </c>
      <c r="E1414">
        <v>2</v>
      </c>
      <c r="F1414" t="s">
        <v>2519</v>
      </c>
    </row>
    <row r="1415" spans="1:6" x14ac:dyDescent="0.25">
      <c r="A1415" t="s">
        <v>10</v>
      </c>
      <c r="B1415" s="1">
        <v>44313</v>
      </c>
      <c r="C1415" t="s">
        <v>2516</v>
      </c>
      <c r="D1415" t="s">
        <v>26</v>
      </c>
      <c r="E1415">
        <v>2</v>
      </c>
      <c r="F1415" t="s">
        <v>2517</v>
      </c>
    </row>
    <row r="1416" spans="1:6" x14ac:dyDescent="0.25">
      <c r="A1416" t="s">
        <v>128</v>
      </c>
      <c r="B1416" s="1">
        <v>44313</v>
      </c>
      <c r="C1416" t="s">
        <v>2520</v>
      </c>
      <c r="D1416" t="s">
        <v>90</v>
      </c>
      <c r="E1416">
        <v>0</v>
      </c>
      <c r="F1416" t="s">
        <v>2521</v>
      </c>
    </row>
    <row r="1417" spans="1:6" x14ac:dyDescent="0.25">
      <c r="A1417" t="s">
        <v>10</v>
      </c>
      <c r="B1417" s="1">
        <v>44313</v>
      </c>
      <c r="C1417" t="s">
        <v>2522</v>
      </c>
      <c r="D1417" t="s">
        <v>26</v>
      </c>
      <c r="E1417">
        <v>0</v>
      </c>
      <c r="F1417" t="s">
        <v>2523</v>
      </c>
    </row>
    <row r="1418" spans="1:6" x14ac:dyDescent="0.25">
      <c r="A1418" t="s">
        <v>128</v>
      </c>
      <c r="B1418" s="1">
        <v>44313</v>
      </c>
      <c r="C1418" t="s">
        <v>2524</v>
      </c>
      <c r="D1418" t="s">
        <v>29</v>
      </c>
      <c r="E1418">
        <v>0</v>
      </c>
      <c r="F1418" t="s">
        <v>2525</v>
      </c>
    </row>
    <row r="1419" spans="1:6" x14ac:dyDescent="0.25">
      <c r="A1419" t="s">
        <v>1944</v>
      </c>
      <c r="B1419" s="1">
        <v>44313</v>
      </c>
      <c r="C1419" t="s">
        <v>2526</v>
      </c>
      <c r="D1419" t="s">
        <v>29</v>
      </c>
      <c r="E1419">
        <v>0</v>
      </c>
      <c r="F1419" t="s">
        <v>2527</v>
      </c>
    </row>
    <row r="1420" spans="1:6" x14ac:dyDescent="0.25">
      <c r="A1420" t="s">
        <v>88</v>
      </c>
      <c r="B1420" s="1">
        <v>44313</v>
      </c>
      <c r="C1420" t="s">
        <v>2371</v>
      </c>
      <c r="D1420" t="s">
        <v>26</v>
      </c>
      <c r="E1420">
        <v>0</v>
      </c>
      <c r="F1420" t="s">
        <v>2528</v>
      </c>
    </row>
    <row r="1421" spans="1:6" x14ac:dyDescent="0.25">
      <c r="A1421" t="s">
        <v>88</v>
      </c>
      <c r="B1421" s="1">
        <v>44313</v>
      </c>
      <c r="C1421" t="s">
        <v>2529</v>
      </c>
      <c r="D1421" t="s">
        <v>22</v>
      </c>
      <c r="E1421">
        <v>1</v>
      </c>
      <c r="F1421" t="s">
        <v>2530</v>
      </c>
    </row>
    <row r="1422" spans="1:6" x14ac:dyDescent="0.25">
      <c r="A1422" t="s">
        <v>128</v>
      </c>
      <c r="B1422" s="1">
        <v>44313</v>
      </c>
      <c r="C1422" t="s">
        <v>2531</v>
      </c>
      <c r="D1422" t="s">
        <v>29</v>
      </c>
      <c r="E1422">
        <v>1</v>
      </c>
      <c r="F1422" t="s">
        <v>2532</v>
      </c>
    </row>
    <row r="1423" spans="1:6" x14ac:dyDescent="0.25">
      <c r="A1423" t="s">
        <v>128</v>
      </c>
      <c r="B1423" s="1">
        <v>44313</v>
      </c>
      <c r="C1423" t="s">
        <v>2533</v>
      </c>
      <c r="D1423" t="s">
        <v>29</v>
      </c>
      <c r="E1423">
        <v>1</v>
      </c>
      <c r="F1423" t="s">
        <v>2534</v>
      </c>
    </row>
    <row r="1424" spans="1:6" x14ac:dyDescent="0.25">
      <c r="A1424" t="s">
        <v>128</v>
      </c>
      <c r="B1424" s="1">
        <v>44313</v>
      </c>
      <c r="C1424" t="s">
        <v>2484</v>
      </c>
      <c r="D1424" t="s">
        <v>29</v>
      </c>
      <c r="E1424">
        <v>0</v>
      </c>
      <c r="F1424" t="s">
        <v>2535</v>
      </c>
    </row>
    <row r="1425" spans="1:6" x14ac:dyDescent="0.25">
      <c r="A1425" t="s">
        <v>128</v>
      </c>
      <c r="B1425" s="1">
        <v>44313</v>
      </c>
      <c r="C1425" t="s">
        <v>2536</v>
      </c>
      <c r="D1425" t="s">
        <v>29</v>
      </c>
      <c r="E1425">
        <v>1</v>
      </c>
      <c r="F1425" t="s">
        <v>2537</v>
      </c>
    </row>
    <row r="1426" spans="1:6" x14ac:dyDescent="0.25">
      <c r="A1426" t="s">
        <v>6</v>
      </c>
      <c r="B1426" s="1">
        <v>44313</v>
      </c>
      <c r="C1426" t="s">
        <v>2538</v>
      </c>
      <c r="D1426" t="s">
        <v>29</v>
      </c>
      <c r="E1426">
        <v>0</v>
      </c>
      <c r="F1426" t="s">
        <v>2539</v>
      </c>
    </row>
    <row r="1427" spans="1:6" x14ac:dyDescent="0.25">
      <c r="A1427" t="s">
        <v>10</v>
      </c>
      <c r="B1427" s="1">
        <v>44313</v>
      </c>
      <c r="C1427" t="s">
        <v>1522</v>
      </c>
      <c r="D1427" t="s">
        <v>29</v>
      </c>
      <c r="E1427">
        <v>0</v>
      </c>
      <c r="F1427" t="s">
        <v>2540</v>
      </c>
    </row>
    <row r="1428" spans="1:6" x14ac:dyDescent="0.25">
      <c r="A1428" t="s">
        <v>10</v>
      </c>
      <c r="B1428" s="1">
        <v>44313</v>
      </c>
      <c r="C1428" t="s">
        <v>2541</v>
      </c>
      <c r="D1428" t="s">
        <v>29</v>
      </c>
      <c r="E1428">
        <v>0</v>
      </c>
      <c r="F1428" t="s">
        <v>2542</v>
      </c>
    </row>
    <row r="1429" spans="1:6" x14ac:dyDescent="0.25">
      <c r="A1429" t="s">
        <v>461</v>
      </c>
      <c r="B1429" s="1">
        <v>44313</v>
      </c>
      <c r="C1429" t="s">
        <v>2543</v>
      </c>
      <c r="D1429" t="s">
        <v>29</v>
      </c>
      <c r="E1429">
        <v>0</v>
      </c>
      <c r="F1429" t="s">
        <v>2544</v>
      </c>
    </row>
    <row r="1430" spans="1:6" x14ac:dyDescent="0.25">
      <c r="A1430" t="s">
        <v>88</v>
      </c>
      <c r="B1430" s="1">
        <v>44313</v>
      </c>
      <c r="C1430" t="s">
        <v>2545</v>
      </c>
      <c r="D1430" t="s">
        <v>974</v>
      </c>
      <c r="E1430">
        <v>0</v>
      </c>
      <c r="F1430" t="s">
        <v>2546</v>
      </c>
    </row>
    <row r="1431" spans="1:6" x14ac:dyDescent="0.25">
      <c r="A1431" t="s">
        <v>41</v>
      </c>
      <c r="B1431" s="1">
        <v>44313</v>
      </c>
      <c r="C1431" t="s">
        <v>2547</v>
      </c>
      <c r="D1431" t="s">
        <v>54</v>
      </c>
      <c r="E1431">
        <v>0</v>
      </c>
      <c r="F1431" t="s">
        <v>2548</v>
      </c>
    </row>
    <row r="1432" spans="1:6" x14ac:dyDescent="0.25">
      <c r="A1432" t="s">
        <v>695</v>
      </c>
      <c r="B1432" s="1">
        <v>44313</v>
      </c>
      <c r="C1432" t="s">
        <v>2549</v>
      </c>
      <c r="D1432" t="s">
        <v>29</v>
      </c>
      <c r="E1432">
        <v>0</v>
      </c>
      <c r="F1432" t="s">
        <v>2550</v>
      </c>
    </row>
    <row r="1433" spans="1:6" x14ac:dyDescent="0.25">
      <c r="A1433" t="s">
        <v>128</v>
      </c>
      <c r="B1433" s="1">
        <v>44313</v>
      </c>
      <c r="C1433" t="s">
        <v>2551</v>
      </c>
      <c r="D1433" t="s">
        <v>8</v>
      </c>
      <c r="E1433">
        <v>0</v>
      </c>
      <c r="F1433" t="s">
        <v>2552</v>
      </c>
    </row>
    <row r="1434" spans="1:6" x14ac:dyDescent="0.25">
      <c r="A1434" t="s">
        <v>79</v>
      </c>
      <c r="B1434" s="1">
        <v>44313</v>
      </c>
      <c r="C1434" t="s">
        <v>2553</v>
      </c>
      <c r="D1434" t="s">
        <v>68</v>
      </c>
      <c r="E1434">
        <v>0</v>
      </c>
      <c r="F1434" t="s">
        <v>2554</v>
      </c>
    </row>
    <row r="1435" spans="1:6" x14ac:dyDescent="0.25">
      <c r="A1435" t="s">
        <v>10</v>
      </c>
      <c r="B1435" s="1">
        <v>44312</v>
      </c>
      <c r="C1435" t="s">
        <v>2555</v>
      </c>
      <c r="D1435" t="s">
        <v>90</v>
      </c>
      <c r="E1435">
        <v>0</v>
      </c>
      <c r="F1435" t="s">
        <v>2556</v>
      </c>
    </row>
    <row r="1436" spans="1:6" x14ac:dyDescent="0.25">
      <c r="A1436" t="s">
        <v>10</v>
      </c>
      <c r="B1436" s="1">
        <v>44312</v>
      </c>
      <c r="C1436" t="s">
        <v>1522</v>
      </c>
      <c r="D1436" t="s">
        <v>26</v>
      </c>
      <c r="E1436">
        <v>0</v>
      </c>
      <c r="F1436" t="s">
        <v>2557</v>
      </c>
    </row>
    <row r="1437" spans="1:6" x14ac:dyDescent="0.25">
      <c r="A1437" t="s">
        <v>41</v>
      </c>
      <c r="B1437" s="1">
        <v>44312</v>
      </c>
      <c r="C1437" t="s">
        <v>2558</v>
      </c>
      <c r="D1437" t="s">
        <v>12</v>
      </c>
      <c r="E1437">
        <v>0</v>
      </c>
      <c r="F1437" t="s">
        <v>2559</v>
      </c>
    </row>
    <row r="1438" spans="1:6" x14ac:dyDescent="0.25">
      <c r="A1438" t="s">
        <v>88</v>
      </c>
      <c r="B1438" s="1">
        <v>44312</v>
      </c>
      <c r="C1438" t="s">
        <v>2560</v>
      </c>
      <c r="D1438" t="s">
        <v>90</v>
      </c>
      <c r="E1438">
        <v>0</v>
      </c>
      <c r="F1438" t="s">
        <v>2561</v>
      </c>
    </row>
    <row r="1439" spans="1:6" x14ac:dyDescent="0.25">
      <c r="A1439" t="s">
        <v>220</v>
      </c>
      <c r="B1439" s="1">
        <v>44312</v>
      </c>
      <c r="C1439" t="s">
        <v>2562</v>
      </c>
      <c r="D1439" t="s">
        <v>26</v>
      </c>
      <c r="E1439">
        <v>0</v>
      </c>
      <c r="F1439" t="s">
        <v>2563</v>
      </c>
    </row>
    <row r="1440" spans="1:6" x14ac:dyDescent="0.25">
      <c r="A1440" t="s">
        <v>128</v>
      </c>
      <c r="B1440" s="1">
        <v>44312</v>
      </c>
      <c r="C1440" t="s">
        <v>2564</v>
      </c>
      <c r="D1440" t="s">
        <v>29</v>
      </c>
      <c r="E1440">
        <v>0</v>
      </c>
      <c r="F1440" t="s">
        <v>2565</v>
      </c>
    </row>
    <row r="1441" spans="1:6" x14ac:dyDescent="0.25">
      <c r="A1441" t="s">
        <v>128</v>
      </c>
      <c r="B1441" s="1">
        <v>44312</v>
      </c>
      <c r="C1441" t="s">
        <v>2272</v>
      </c>
      <c r="D1441" t="s">
        <v>29</v>
      </c>
      <c r="E1441">
        <v>0</v>
      </c>
      <c r="F1441" t="s">
        <v>2566</v>
      </c>
    </row>
    <row r="1442" spans="1:6" x14ac:dyDescent="0.25">
      <c r="A1442" t="s">
        <v>128</v>
      </c>
      <c r="B1442" s="1">
        <v>44312</v>
      </c>
      <c r="C1442" t="s">
        <v>2567</v>
      </c>
      <c r="D1442" t="s">
        <v>81</v>
      </c>
      <c r="E1442">
        <v>0</v>
      </c>
      <c r="F1442" t="s">
        <v>2568</v>
      </c>
    </row>
    <row r="1443" spans="1:6" x14ac:dyDescent="0.25">
      <c r="A1443" t="s">
        <v>128</v>
      </c>
      <c r="B1443" s="1">
        <v>44312</v>
      </c>
      <c r="C1443" t="s">
        <v>2569</v>
      </c>
      <c r="D1443" t="s">
        <v>29</v>
      </c>
      <c r="E1443">
        <v>1</v>
      </c>
      <c r="F1443" t="s">
        <v>2570</v>
      </c>
    </row>
    <row r="1444" spans="1:6" x14ac:dyDescent="0.25">
      <c r="A1444" t="s">
        <v>88</v>
      </c>
      <c r="B1444" s="1">
        <v>44312</v>
      </c>
      <c r="C1444" t="s">
        <v>2571</v>
      </c>
      <c r="D1444" t="s">
        <v>22</v>
      </c>
      <c r="E1444">
        <v>0</v>
      </c>
      <c r="F1444" t="s">
        <v>2572</v>
      </c>
    </row>
    <row r="1445" spans="1:6" x14ac:dyDescent="0.25">
      <c r="A1445" t="s">
        <v>10</v>
      </c>
      <c r="B1445" s="1">
        <v>44312</v>
      </c>
      <c r="C1445" t="s">
        <v>2573</v>
      </c>
      <c r="D1445" t="s">
        <v>26</v>
      </c>
      <c r="E1445">
        <v>1</v>
      </c>
      <c r="F1445" t="s">
        <v>2574</v>
      </c>
    </row>
    <row r="1446" spans="1:6" x14ac:dyDescent="0.25">
      <c r="A1446" t="s">
        <v>128</v>
      </c>
      <c r="B1446" s="1">
        <v>44312</v>
      </c>
      <c r="C1446" t="s">
        <v>2120</v>
      </c>
      <c r="D1446" t="s">
        <v>90</v>
      </c>
      <c r="E1446">
        <v>0</v>
      </c>
      <c r="F1446" t="s">
        <v>2575</v>
      </c>
    </row>
    <row r="1447" spans="1:6" x14ac:dyDescent="0.25">
      <c r="A1447" t="s">
        <v>128</v>
      </c>
      <c r="B1447" s="1">
        <v>44312</v>
      </c>
      <c r="C1447" t="s">
        <v>1571</v>
      </c>
      <c r="D1447" t="s">
        <v>29</v>
      </c>
      <c r="E1447">
        <v>1</v>
      </c>
      <c r="F1447" t="s">
        <v>2576</v>
      </c>
    </row>
    <row r="1448" spans="1:6" x14ac:dyDescent="0.25">
      <c r="A1448" t="s">
        <v>128</v>
      </c>
      <c r="B1448" s="1">
        <v>44312</v>
      </c>
      <c r="C1448" t="s">
        <v>2577</v>
      </c>
      <c r="D1448" t="s">
        <v>29</v>
      </c>
      <c r="E1448">
        <v>0</v>
      </c>
      <c r="F1448" t="s">
        <v>2578</v>
      </c>
    </row>
    <row r="1449" spans="1:6" x14ac:dyDescent="0.25">
      <c r="A1449" t="s">
        <v>128</v>
      </c>
      <c r="B1449" s="1">
        <v>44312</v>
      </c>
      <c r="C1449" t="s">
        <v>2472</v>
      </c>
      <c r="D1449" t="s">
        <v>29</v>
      </c>
      <c r="E1449">
        <v>0</v>
      </c>
      <c r="F1449" t="s">
        <v>2579</v>
      </c>
    </row>
    <row r="1450" spans="1:6" x14ac:dyDescent="0.25">
      <c r="A1450" t="s">
        <v>128</v>
      </c>
      <c r="B1450" s="1">
        <v>44312</v>
      </c>
      <c r="C1450" t="s">
        <v>2120</v>
      </c>
      <c r="D1450" t="s">
        <v>81</v>
      </c>
      <c r="E1450">
        <v>0</v>
      </c>
      <c r="F1450" t="s">
        <v>2580</v>
      </c>
    </row>
    <row r="1451" spans="1:6" x14ac:dyDescent="0.25">
      <c r="A1451" t="s">
        <v>128</v>
      </c>
      <c r="B1451" s="1">
        <v>44312</v>
      </c>
      <c r="C1451" t="s">
        <v>2484</v>
      </c>
      <c r="D1451" t="s">
        <v>29</v>
      </c>
      <c r="E1451">
        <v>0</v>
      </c>
      <c r="F1451" t="s">
        <v>2581</v>
      </c>
    </row>
    <row r="1452" spans="1:6" x14ac:dyDescent="0.25">
      <c r="A1452" t="s">
        <v>234</v>
      </c>
      <c r="B1452" s="1">
        <v>44312</v>
      </c>
      <c r="C1452" t="s">
        <v>2582</v>
      </c>
      <c r="D1452" t="s">
        <v>22</v>
      </c>
      <c r="E1452">
        <v>1</v>
      </c>
      <c r="F1452" t="s">
        <v>2583</v>
      </c>
    </row>
    <row r="1453" spans="1:6" x14ac:dyDescent="0.25">
      <c r="A1453" t="s">
        <v>141</v>
      </c>
      <c r="B1453" s="1">
        <v>44312</v>
      </c>
      <c r="C1453" t="s">
        <v>2584</v>
      </c>
      <c r="D1453" t="s">
        <v>8</v>
      </c>
      <c r="E1453">
        <v>0</v>
      </c>
      <c r="F1453" t="s">
        <v>2585</v>
      </c>
    </row>
    <row r="1454" spans="1:6" x14ac:dyDescent="0.25">
      <c r="A1454" t="s">
        <v>88</v>
      </c>
      <c r="B1454" s="1">
        <v>44312</v>
      </c>
      <c r="C1454" t="s">
        <v>2217</v>
      </c>
      <c r="D1454" t="s">
        <v>29</v>
      </c>
      <c r="E1454">
        <v>0</v>
      </c>
      <c r="F1454" t="s">
        <v>2586</v>
      </c>
    </row>
    <row r="1455" spans="1:6" x14ac:dyDescent="0.25">
      <c r="A1455" t="s">
        <v>88</v>
      </c>
      <c r="B1455" s="1">
        <v>44312</v>
      </c>
      <c r="C1455" t="s">
        <v>2511</v>
      </c>
      <c r="D1455" t="s">
        <v>90</v>
      </c>
      <c r="E1455">
        <v>0</v>
      </c>
      <c r="F1455" t="s">
        <v>2587</v>
      </c>
    </row>
    <row r="1456" spans="1:6" x14ac:dyDescent="0.25">
      <c r="A1456" t="s">
        <v>72</v>
      </c>
      <c r="B1456" s="1">
        <v>44312</v>
      </c>
      <c r="C1456" t="s">
        <v>2028</v>
      </c>
      <c r="D1456" t="s">
        <v>29</v>
      </c>
      <c r="E1456">
        <v>0</v>
      </c>
      <c r="F1456" t="s">
        <v>2588</v>
      </c>
    </row>
    <row r="1457" spans="1:6" x14ac:dyDescent="0.25">
      <c r="A1457" t="s">
        <v>128</v>
      </c>
      <c r="B1457" s="1">
        <v>44312</v>
      </c>
      <c r="C1457" t="s">
        <v>2589</v>
      </c>
      <c r="D1457" t="s">
        <v>29</v>
      </c>
      <c r="E1457">
        <v>0</v>
      </c>
      <c r="F1457" t="s">
        <v>2590</v>
      </c>
    </row>
    <row r="1458" spans="1:6" x14ac:dyDescent="0.25">
      <c r="A1458" t="s">
        <v>10</v>
      </c>
      <c r="B1458" s="1">
        <v>44312</v>
      </c>
      <c r="C1458" t="s">
        <v>2000</v>
      </c>
      <c r="D1458" t="s">
        <v>12</v>
      </c>
      <c r="E1458">
        <v>0</v>
      </c>
      <c r="F1458" t="s">
        <v>2591</v>
      </c>
    </row>
    <row r="1459" spans="1:6" x14ac:dyDescent="0.25">
      <c r="A1459" t="s">
        <v>2036</v>
      </c>
      <c r="B1459" s="1">
        <v>44311</v>
      </c>
      <c r="C1459" t="s">
        <v>2592</v>
      </c>
      <c r="D1459" t="s">
        <v>29</v>
      </c>
      <c r="E1459">
        <v>0</v>
      </c>
      <c r="F1459" t="s">
        <v>2593</v>
      </c>
    </row>
    <row r="1460" spans="1:6" x14ac:dyDescent="0.25">
      <c r="A1460" t="s">
        <v>2036</v>
      </c>
      <c r="B1460" s="1">
        <v>44311</v>
      </c>
      <c r="C1460" t="s">
        <v>2592</v>
      </c>
      <c r="D1460" t="s">
        <v>26</v>
      </c>
      <c r="E1460">
        <v>0</v>
      </c>
      <c r="F1460" t="s">
        <v>2594</v>
      </c>
    </row>
    <row r="1461" spans="1:6" x14ac:dyDescent="0.25">
      <c r="A1461" t="s">
        <v>128</v>
      </c>
      <c r="B1461" s="1">
        <v>44311</v>
      </c>
      <c r="C1461" t="s">
        <v>2595</v>
      </c>
      <c r="D1461" t="s">
        <v>81</v>
      </c>
      <c r="E1461">
        <v>0</v>
      </c>
      <c r="F1461" t="s">
        <v>2596</v>
      </c>
    </row>
    <row r="1462" spans="1:6" x14ac:dyDescent="0.25">
      <c r="A1462" t="s">
        <v>128</v>
      </c>
      <c r="B1462" s="1">
        <v>44311</v>
      </c>
      <c r="C1462" t="s">
        <v>2597</v>
      </c>
      <c r="D1462" t="s">
        <v>81</v>
      </c>
      <c r="E1462">
        <v>0</v>
      </c>
      <c r="F1462" t="s">
        <v>2598</v>
      </c>
    </row>
    <row r="1463" spans="1:6" x14ac:dyDescent="0.25">
      <c r="A1463" t="s">
        <v>128</v>
      </c>
      <c r="B1463" s="1">
        <v>44311</v>
      </c>
      <c r="C1463" t="s">
        <v>2599</v>
      </c>
      <c r="D1463" t="s">
        <v>26</v>
      </c>
      <c r="E1463">
        <v>1</v>
      </c>
      <c r="F1463" t="s">
        <v>2600</v>
      </c>
    </row>
    <row r="1464" spans="1:6" x14ac:dyDescent="0.25">
      <c r="A1464" t="s">
        <v>128</v>
      </c>
      <c r="B1464" s="1">
        <v>44311</v>
      </c>
      <c r="C1464" t="s">
        <v>1112</v>
      </c>
      <c r="D1464" t="s">
        <v>90</v>
      </c>
      <c r="E1464">
        <v>0</v>
      </c>
      <c r="F1464" t="s">
        <v>2601</v>
      </c>
    </row>
    <row r="1465" spans="1:6" x14ac:dyDescent="0.25">
      <c r="A1465" t="s">
        <v>128</v>
      </c>
      <c r="B1465" s="1">
        <v>44310</v>
      </c>
      <c r="C1465" t="s">
        <v>2156</v>
      </c>
      <c r="D1465" t="s">
        <v>22</v>
      </c>
      <c r="E1465">
        <v>0</v>
      </c>
      <c r="F1465" t="s">
        <v>2602</v>
      </c>
    </row>
    <row r="1466" spans="1:6" x14ac:dyDescent="0.25">
      <c r="A1466" t="s">
        <v>128</v>
      </c>
      <c r="B1466" s="1">
        <v>44310</v>
      </c>
      <c r="C1466" t="s">
        <v>2603</v>
      </c>
      <c r="D1466" t="s">
        <v>29</v>
      </c>
      <c r="E1466">
        <v>0</v>
      </c>
      <c r="F1466" t="s">
        <v>2604</v>
      </c>
    </row>
    <row r="1467" spans="1:6" x14ac:dyDescent="0.25">
      <c r="A1467" t="s">
        <v>10</v>
      </c>
      <c r="B1467" s="1">
        <v>44310</v>
      </c>
      <c r="C1467" t="s">
        <v>1522</v>
      </c>
      <c r="D1467" t="s">
        <v>29</v>
      </c>
      <c r="E1467">
        <v>0</v>
      </c>
      <c r="F1467" t="s">
        <v>2605</v>
      </c>
    </row>
    <row r="1468" spans="1:6" x14ac:dyDescent="0.25">
      <c r="A1468" t="s">
        <v>128</v>
      </c>
      <c r="B1468" s="1">
        <v>44310</v>
      </c>
      <c r="C1468" t="s">
        <v>2459</v>
      </c>
      <c r="D1468" t="s">
        <v>29</v>
      </c>
      <c r="E1468">
        <v>1</v>
      </c>
      <c r="F1468" t="s">
        <v>2606</v>
      </c>
    </row>
    <row r="1469" spans="1:6" x14ac:dyDescent="0.25">
      <c r="A1469" t="s">
        <v>41</v>
      </c>
      <c r="B1469" s="1">
        <v>44310</v>
      </c>
      <c r="C1469" t="s">
        <v>985</v>
      </c>
      <c r="D1469" t="s">
        <v>29</v>
      </c>
      <c r="E1469">
        <v>0</v>
      </c>
      <c r="F1469" t="s">
        <v>2607</v>
      </c>
    </row>
    <row r="1470" spans="1:6" x14ac:dyDescent="0.25">
      <c r="A1470" t="s">
        <v>128</v>
      </c>
      <c r="B1470" s="1">
        <v>44310</v>
      </c>
      <c r="C1470" t="s">
        <v>2608</v>
      </c>
      <c r="D1470" t="s">
        <v>29</v>
      </c>
      <c r="E1470">
        <v>1</v>
      </c>
      <c r="F1470" t="s">
        <v>2609</v>
      </c>
    </row>
    <row r="1471" spans="1:6" x14ac:dyDescent="0.25">
      <c r="A1471" t="s">
        <v>10</v>
      </c>
      <c r="B1471" s="1">
        <v>44310</v>
      </c>
      <c r="C1471" t="s">
        <v>2000</v>
      </c>
      <c r="D1471" t="s">
        <v>29</v>
      </c>
      <c r="E1471">
        <v>0</v>
      </c>
      <c r="F1471" t="s">
        <v>2610</v>
      </c>
    </row>
    <row r="1472" spans="1:6" x14ac:dyDescent="0.25">
      <c r="A1472" t="s">
        <v>41</v>
      </c>
      <c r="B1472" s="1">
        <v>44310</v>
      </c>
      <c r="C1472" t="s">
        <v>2611</v>
      </c>
      <c r="D1472" t="s">
        <v>29</v>
      </c>
      <c r="E1472">
        <v>0</v>
      </c>
      <c r="F1472" t="s">
        <v>2612</v>
      </c>
    </row>
    <row r="1473" spans="1:6" x14ac:dyDescent="0.25">
      <c r="A1473" t="s">
        <v>128</v>
      </c>
      <c r="B1473" s="1">
        <v>44310</v>
      </c>
      <c r="C1473" t="s">
        <v>2613</v>
      </c>
      <c r="D1473" t="s">
        <v>29</v>
      </c>
      <c r="E1473">
        <v>1</v>
      </c>
      <c r="F1473" t="s">
        <v>2614</v>
      </c>
    </row>
    <row r="1474" spans="1:6" x14ac:dyDescent="0.25">
      <c r="A1474" t="s">
        <v>10</v>
      </c>
      <c r="B1474" s="1">
        <v>44310</v>
      </c>
      <c r="C1474" t="s">
        <v>2505</v>
      </c>
      <c r="D1474" t="s">
        <v>37</v>
      </c>
      <c r="E1474">
        <v>0</v>
      </c>
      <c r="F1474" t="s">
        <v>2615</v>
      </c>
    </row>
    <row r="1475" spans="1:6" x14ac:dyDescent="0.25">
      <c r="A1475" t="s">
        <v>72</v>
      </c>
      <c r="B1475" s="1">
        <v>44309</v>
      </c>
      <c r="C1475" t="s">
        <v>2616</v>
      </c>
      <c r="D1475" t="s">
        <v>8</v>
      </c>
      <c r="E1475">
        <v>0</v>
      </c>
      <c r="F1475" t="s">
        <v>2617</v>
      </c>
    </row>
    <row r="1476" spans="1:6" x14ac:dyDescent="0.25">
      <c r="A1476" t="s">
        <v>10</v>
      </c>
      <c r="B1476" s="1">
        <v>44309</v>
      </c>
      <c r="C1476" t="s">
        <v>2618</v>
      </c>
      <c r="D1476" t="s">
        <v>22</v>
      </c>
      <c r="E1476">
        <v>0</v>
      </c>
      <c r="F1476" t="s">
        <v>2619</v>
      </c>
    </row>
    <row r="1477" spans="1:6" x14ac:dyDescent="0.25">
      <c r="A1477" t="s">
        <v>128</v>
      </c>
      <c r="B1477" s="1">
        <v>44309</v>
      </c>
      <c r="C1477" t="s">
        <v>2620</v>
      </c>
      <c r="D1477" t="s">
        <v>26</v>
      </c>
      <c r="E1477">
        <v>0</v>
      </c>
      <c r="F1477" t="s">
        <v>2621</v>
      </c>
    </row>
    <row r="1478" spans="1:6" x14ac:dyDescent="0.25">
      <c r="A1478" t="s">
        <v>31</v>
      </c>
      <c r="B1478" s="1">
        <v>44309</v>
      </c>
      <c r="C1478" t="s">
        <v>2622</v>
      </c>
      <c r="D1478" t="s">
        <v>29</v>
      </c>
      <c r="E1478">
        <v>0</v>
      </c>
      <c r="F1478" t="s">
        <v>2623</v>
      </c>
    </row>
    <row r="1479" spans="1:6" x14ac:dyDescent="0.25">
      <c r="A1479" t="s">
        <v>220</v>
      </c>
      <c r="B1479" s="1">
        <v>44309</v>
      </c>
      <c r="C1479" t="s">
        <v>2624</v>
      </c>
      <c r="D1479" t="s">
        <v>22</v>
      </c>
      <c r="E1479">
        <v>1</v>
      </c>
      <c r="F1479" t="s">
        <v>2625</v>
      </c>
    </row>
    <row r="1480" spans="1:6" x14ac:dyDescent="0.25">
      <c r="A1480" t="s">
        <v>128</v>
      </c>
      <c r="B1480" s="1">
        <v>44309</v>
      </c>
      <c r="C1480" t="s">
        <v>2459</v>
      </c>
      <c r="D1480" t="s">
        <v>29</v>
      </c>
      <c r="E1480">
        <v>0</v>
      </c>
      <c r="F1480" t="s">
        <v>2626</v>
      </c>
    </row>
    <row r="1481" spans="1:6" x14ac:dyDescent="0.25">
      <c r="A1481" t="s">
        <v>41</v>
      </c>
      <c r="B1481" s="1">
        <v>44309</v>
      </c>
      <c r="C1481" t="s">
        <v>2627</v>
      </c>
      <c r="D1481" t="s">
        <v>54</v>
      </c>
      <c r="E1481">
        <v>1</v>
      </c>
      <c r="F1481" t="s">
        <v>2628</v>
      </c>
    </row>
    <row r="1482" spans="1:6" x14ac:dyDescent="0.25">
      <c r="A1482" t="s">
        <v>10</v>
      </c>
      <c r="B1482" s="1">
        <v>44309</v>
      </c>
      <c r="C1482" t="s">
        <v>2629</v>
      </c>
      <c r="D1482" t="s">
        <v>29</v>
      </c>
      <c r="E1482">
        <v>0</v>
      </c>
      <c r="F1482" t="s">
        <v>2630</v>
      </c>
    </row>
    <row r="1483" spans="1:6" x14ac:dyDescent="0.25">
      <c r="A1483" t="s">
        <v>202</v>
      </c>
      <c r="B1483" s="1">
        <v>44309</v>
      </c>
      <c r="C1483" t="s">
        <v>2631</v>
      </c>
      <c r="D1483" t="s">
        <v>2632</v>
      </c>
      <c r="E1483">
        <v>0</v>
      </c>
      <c r="F1483" t="s">
        <v>2633</v>
      </c>
    </row>
    <row r="1484" spans="1:6" x14ac:dyDescent="0.25">
      <c r="A1484" t="s">
        <v>41</v>
      </c>
      <c r="B1484" s="1">
        <v>44309</v>
      </c>
      <c r="C1484" t="s">
        <v>2634</v>
      </c>
      <c r="D1484" t="s">
        <v>22</v>
      </c>
      <c r="E1484">
        <v>0</v>
      </c>
      <c r="F1484" t="s">
        <v>2635</v>
      </c>
    </row>
    <row r="1485" spans="1:6" x14ac:dyDescent="0.25">
      <c r="A1485" t="s">
        <v>10</v>
      </c>
      <c r="B1485" s="1">
        <v>44309</v>
      </c>
      <c r="C1485" t="s">
        <v>2636</v>
      </c>
      <c r="D1485" t="s">
        <v>8</v>
      </c>
      <c r="E1485">
        <v>1</v>
      </c>
      <c r="F1485" t="s">
        <v>2637</v>
      </c>
    </row>
    <row r="1486" spans="1:6" x14ac:dyDescent="0.25">
      <c r="A1486" t="s">
        <v>88</v>
      </c>
      <c r="B1486" s="1">
        <v>44309</v>
      </c>
      <c r="C1486" t="s">
        <v>2638</v>
      </c>
      <c r="D1486" t="s">
        <v>29</v>
      </c>
      <c r="E1486">
        <v>0</v>
      </c>
      <c r="F1486" t="s">
        <v>2639</v>
      </c>
    </row>
    <row r="1487" spans="1:6" x14ac:dyDescent="0.25">
      <c r="A1487" t="s">
        <v>6</v>
      </c>
      <c r="B1487" s="1">
        <v>44309</v>
      </c>
      <c r="C1487" t="s">
        <v>2640</v>
      </c>
      <c r="D1487" t="s">
        <v>22</v>
      </c>
      <c r="E1487">
        <v>0</v>
      </c>
      <c r="F1487" t="s">
        <v>2641</v>
      </c>
    </row>
    <row r="1488" spans="1:6" x14ac:dyDescent="0.25">
      <c r="A1488" t="s">
        <v>381</v>
      </c>
      <c r="B1488" s="1">
        <v>44309</v>
      </c>
      <c r="C1488" t="s">
        <v>2642</v>
      </c>
      <c r="D1488" t="s">
        <v>8</v>
      </c>
      <c r="E1488">
        <v>0</v>
      </c>
      <c r="F1488" t="s">
        <v>2643</v>
      </c>
    </row>
    <row r="1489" spans="1:6" x14ac:dyDescent="0.25">
      <c r="A1489" t="s">
        <v>202</v>
      </c>
      <c r="B1489" s="1">
        <v>44309</v>
      </c>
      <c r="C1489" t="s">
        <v>2644</v>
      </c>
      <c r="D1489" t="s">
        <v>2632</v>
      </c>
      <c r="E1489">
        <v>1</v>
      </c>
      <c r="F1489" t="s">
        <v>2633</v>
      </c>
    </row>
    <row r="1490" spans="1:6" x14ac:dyDescent="0.25">
      <c r="A1490" t="s">
        <v>10</v>
      </c>
      <c r="B1490" s="1">
        <v>44309</v>
      </c>
      <c r="C1490" t="s">
        <v>2645</v>
      </c>
      <c r="D1490" t="s">
        <v>18</v>
      </c>
      <c r="E1490">
        <v>2</v>
      </c>
      <c r="F1490" t="s">
        <v>2646</v>
      </c>
    </row>
    <row r="1491" spans="1:6" x14ac:dyDescent="0.25">
      <c r="A1491" t="s">
        <v>202</v>
      </c>
      <c r="B1491" s="1">
        <v>44309</v>
      </c>
      <c r="C1491" t="s">
        <v>2647</v>
      </c>
      <c r="D1491" t="s">
        <v>2632</v>
      </c>
      <c r="E1491">
        <v>0</v>
      </c>
      <c r="F1491" t="s">
        <v>2633</v>
      </c>
    </row>
    <row r="1492" spans="1:6" x14ac:dyDescent="0.25">
      <c r="A1492" t="s">
        <v>41</v>
      </c>
      <c r="B1492" s="1">
        <v>44309</v>
      </c>
      <c r="C1492" t="s">
        <v>2648</v>
      </c>
      <c r="D1492" t="s">
        <v>54</v>
      </c>
      <c r="E1492">
        <v>1</v>
      </c>
      <c r="F1492" t="s">
        <v>2628</v>
      </c>
    </row>
    <row r="1493" spans="1:6" x14ac:dyDescent="0.25">
      <c r="A1493" t="s">
        <v>10</v>
      </c>
      <c r="B1493" s="1">
        <v>44309</v>
      </c>
      <c r="C1493" t="s">
        <v>2649</v>
      </c>
      <c r="D1493" t="s">
        <v>29</v>
      </c>
      <c r="E1493">
        <v>0</v>
      </c>
      <c r="F1493" t="s">
        <v>2650</v>
      </c>
    </row>
    <row r="1494" spans="1:6" x14ac:dyDescent="0.25">
      <c r="A1494" t="s">
        <v>128</v>
      </c>
      <c r="B1494" s="1">
        <v>44309</v>
      </c>
      <c r="C1494" t="s">
        <v>2651</v>
      </c>
      <c r="D1494" t="s">
        <v>29</v>
      </c>
      <c r="E1494">
        <v>1</v>
      </c>
      <c r="F1494" t="s">
        <v>2652</v>
      </c>
    </row>
    <row r="1495" spans="1:6" x14ac:dyDescent="0.25">
      <c r="A1495" t="s">
        <v>128</v>
      </c>
      <c r="B1495" s="1">
        <v>44309</v>
      </c>
      <c r="C1495" t="s">
        <v>2459</v>
      </c>
      <c r="D1495" t="s">
        <v>81</v>
      </c>
      <c r="E1495">
        <v>0</v>
      </c>
      <c r="F1495" t="s">
        <v>2653</v>
      </c>
    </row>
    <row r="1496" spans="1:6" x14ac:dyDescent="0.25">
      <c r="A1496" t="s">
        <v>128</v>
      </c>
      <c r="B1496" s="1">
        <v>44309</v>
      </c>
      <c r="C1496" t="s">
        <v>2654</v>
      </c>
      <c r="D1496" t="s">
        <v>29</v>
      </c>
      <c r="E1496">
        <v>0</v>
      </c>
      <c r="F1496" t="s">
        <v>2655</v>
      </c>
    </row>
    <row r="1497" spans="1:6" x14ac:dyDescent="0.25">
      <c r="A1497" t="s">
        <v>121</v>
      </c>
      <c r="B1497" s="1">
        <v>44309</v>
      </c>
      <c r="C1497" t="s">
        <v>2656</v>
      </c>
      <c r="D1497" t="s">
        <v>29</v>
      </c>
      <c r="E1497">
        <v>0</v>
      </c>
      <c r="F1497" t="s">
        <v>2657</v>
      </c>
    </row>
    <row r="1498" spans="1:6" x14ac:dyDescent="0.25">
      <c r="A1498" t="s">
        <v>128</v>
      </c>
      <c r="B1498" s="1">
        <v>44309</v>
      </c>
      <c r="C1498" t="s">
        <v>2658</v>
      </c>
      <c r="D1498" t="s">
        <v>29</v>
      </c>
      <c r="E1498">
        <v>0</v>
      </c>
      <c r="F1498" t="s">
        <v>2659</v>
      </c>
    </row>
    <row r="1499" spans="1:6" x14ac:dyDescent="0.25">
      <c r="A1499" t="s">
        <v>41</v>
      </c>
      <c r="B1499" s="1">
        <v>44309</v>
      </c>
      <c r="C1499" t="s">
        <v>2634</v>
      </c>
      <c r="D1499" t="s">
        <v>29</v>
      </c>
      <c r="E1499">
        <v>0</v>
      </c>
      <c r="F1499" t="s">
        <v>2660</v>
      </c>
    </row>
    <row r="1500" spans="1:6" x14ac:dyDescent="0.25">
      <c r="A1500" t="s">
        <v>72</v>
      </c>
      <c r="B1500" s="1">
        <v>44309</v>
      </c>
      <c r="C1500" t="s">
        <v>2661</v>
      </c>
      <c r="D1500" t="s">
        <v>81</v>
      </c>
      <c r="E1500">
        <v>0</v>
      </c>
      <c r="F1500" t="s">
        <v>2662</v>
      </c>
    </row>
    <row r="1501" spans="1:6" x14ac:dyDescent="0.25">
      <c r="A1501" t="s">
        <v>220</v>
      </c>
      <c r="B1501" s="1">
        <v>44308</v>
      </c>
      <c r="C1501" t="s">
        <v>2663</v>
      </c>
      <c r="D1501" t="s">
        <v>29</v>
      </c>
      <c r="E1501">
        <v>0</v>
      </c>
      <c r="F1501" t="s">
        <v>2664</v>
      </c>
    </row>
    <row r="1502" spans="1:6" x14ac:dyDescent="0.25">
      <c r="A1502" t="s">
        <v>10</v>
      </c>
      <c r="B1502" s="1">
        <v>44308</v>
      </c>
      <c r="C1502" t="s">
        <v>1522</v>
      </c>
      <c r="D1502" t="s">
        <v>54</v>
      </c>
      <c r="E1502">
        <v>0</v>
      </c>
      <c r="F1502" t="s">
        <v>2665</v>
      </c>
    </row>
    <row r="1503" spans="1:6" x14ac:dyDescent="0.25">
      <c r="A1503" t="s">
        <v>128</v>
      </c>
      <c r="B1503" s="1">
        <v>44308</v>
      </c>
      <c r="C1503" t="s">
        <v>2651</v>
      </c>
      <c r="D1503" t="s">
        <v>22</v>
      </c>
      <c r="E1503">
        <v>1</v>
      </c>
      <c r="F1503" t="s">
        <v>2666</v>
      </c>
    </row>
    <row r="1504" spans="1:6" x14ac:dyDescent="0.25">
      <c r="A1504" t="s">
        <v>220</v>
      </c>
      <c r="B1504" s="1">
        <v>44308</v>
      </c>
      <c r="C1504" t="s">
        <v>2663</v>
      </c>
      <c r="D1504" t="s">
        <v>26</v>
      </c>
      <c r="E1504">
        <v>0</v>
      </c>
      <c r="F1504" t="s">
        <v>2667</v>
      </c>
    </row>
    <row r="1505" spans="1:6" x14ac:dyDescent="0.25">
      <c r="A1505" t="s">
        <v>128</v>
      </c>
      <c r="B1505" s="1">
        <v>44308</v>
      </c>
      <c r="C1505" t="s">
        <v>2668</v>
      </c>
      <c r="D1505" t="s">
        <v>29</v>
      </c>
      <c r="E1505">
        <v>0</v>
      </c>
      <c r="F1505" t="s">
        <v>2669</v>
      </c>
    </row>
    <row r="1506" spans="1:6" x14ac:dyDescent="0.25">
      <c r="A1506" t="s">
        <v>343</v>
      </c>
      <c r="B1506" s="1">
        <v>44308</v>
      </c>
      <c r="C1506" t="s">
        <v>2670</v>
      </c>
      <c r="D1506" t="s">
        <v>26</v>
      </c>
      <c r="E1506">
        <v>0</v>
      </c>
      <c r="F1506" t="s">
        <v>2671</v>
      </c>
    </row>
    <row r="1507" spans="1:6" x14ac:dyDescent="0.25">
      <c r="A1507" t="s">
        <v>121</v>
      </c>
      <c r="B1507" s="1">
        <v>44308</v>
      </c>
      <c r="C1507" t="s">
        <v>2656</v>
      </c>
      <c r="D1507" t="s">
        <v>22</v>
      </c>
      <c r="E1507">
        <v>0</v>
      </c>
      <c r="F1507" t="s">
        <v>2672</v>
      </c>
    </row>
    <row r="1508" spans="1:6" x14ac:dyDescent="0.25">
      <c r="A1508" t="s">
        <v>10</v>
      </c>
      <c r="B1508" s="1">
        <v>44308</v>
      </c>
      <c r="C1508" t="s">
        <v>2673</v>
      </c>
      <c r="D1508" t="s">
        <v>29</v>
      </c>
      <c r="E1508">
        <v>0</v>
      </c>
      <c r="F1508" t="s">
        <v>2674</v>
      </c>
    </row>
    <row r="1509" spans="1:6" x14ac:dyDescent="0.25">
      <c r="A1509" t="s">
        <v>128</v>
      </c>
      <c r="B1509" s="1">
        <v>44308</v>
      </c>
      <c r="C1509" t="s">
        <v>2675</v>
      </c>
      <c r="D1509" t="s">
        <v>22</v>
      </c>
      <c r="E1509">
        <v>0</v>
      </c>
      <c r="F1509" t="s">
        <v>2676</v>
      </c>
    </row>
    <row r="1510" spans="1:6" x14ac:dyDescent="0.25">
      <c r="A1510" t="s">
        <v>10</v>
      </c>
      <c r="B1510" s="1">
        <v>44308</v>
      </c>
      <c r="C1510" t="s">
        <v>1522</v>
      </c>
      <c r="D1510" t="s">
        <v>26</v>
      </c>
      <c r="E1510">
        <v>0</v>
      </c>
      <c r="F1510" t="s">
        <v>2677</v>
      </c>
    </row>
    <row r="1511" spans="1:6" x14ac:dyDescent="0.25">
      <c r="A1511" t="s">
        <v>88</v>
      </c>
      <c r="B1511" s="1">
        <v>44308</v>
      </c>
      <c r="C1511" t="s">
        <v>2678</v>
      </c>
      <c r="D1511" t="s">
        <v>81</v>
      </c>
      <c r="E1511">
        <v>0</v>
      </c>
      <c r="F1511" t="s">
        <v>2679</v>
      </c>
    </row>
    <row r="1512" spans="1:6" x14ac:dyDescent="0.25">
      <c r="A1512" t="s">
        <v>128</v>
      </c>
      <c r="B1512" s="1">
        <v>44308</v>
      </c>
      <c r="C1512" t="s">
        <v>2680</v>
      </c>
      <c r="D1512" t="s">
        <v>29</v>
      </c>
      <c r="E1512">
        <v>1</v>
      </c>
      <c r="F1512" t="s">
        <v>2681</v>
      </c>
    </row>
    <row r="1513" spans="1:6" x14ac:dyDescent="0.25">
      <c r="A1513" t="s">
        <v>10</v>
      </c>
      <c r="B1513" s="1">
        <v>44308</v>
      </c>
      <c r="C1513" t="s">
        <v>2682</v>
      </c>
      <c r="D1513" t="s">
        <v>29</v>
      </c>
      <c r="E1513">
        <v>0</v>
      </c>
      <c r="F1513" t="s">
        <v>2683</v>
      </c>
    </row>
    <row r="1514" spans="1:6" x14ac:dyDescent="0.25">
      <c r="A1514" t="s">
        <v>88</v>
      </c>
      <c r="B1514" s="1">
        <v>44308</v>
      </c>
      <c r="C1514" t="s">
        <v>2678</v>
      </c>
      <c r="D1514" t="s">
        <v>29</v>
      </c>
      <c r="E1514">
        <v>0</v>
      </c>
      <c r="F1514" t="s">
        <v>2684</v>
      </c>
    </row>
    <row r="1515" spans="1:6" x14ac:dyDescent="0.25">
      <c r="A1515" t="s">
        <v>72</v>
      </c>
      <c r="B1515" s="1">
        <v>44308</v>
      </c>
      <c r="C1515" t="s">
        <v>2685</v>
      </c>
      <c r="D1515" t="s">
        <v>29</v>
      </c>
      <c r="E1515">
        <v>0</v>
      </c>
      <c r="F1515" t="s">
        <v>2686</v>
      </c>
    </row>
    <row r="1516" spans="1:6" x14ac:dyDescent="0.25">
      <c r="A1516" t="s">
        <v>10</v>
      </c>
      <c r="B1516" s="1">
        <v>44307</v>
      </c>
      <c r="C1516" t="s">
        <v>2687</v>
      </c>
      <c r="D1516" t="s">
        <v>18</v>
      </c>
      <c r="E1516">
        <v>0</v>
      </c>
      <c r="F1516" t="s">
        <v>2688</v>
      </c>
    </row>
    <row r="1517" spans="1:6" x14ac:dyDescent="0.25">
      <c r="A1517" t="s">
        <v>128</v>
      </c>
      <c r="B1517" s="1">
        <v>44307</v>
      </c>
      <c r="C1517" t="s">
        <v>2689</v>
      </c>
      <c r="D1517" t="s">
        <v>81</v>
      </c>
      <c r="E1517">
        <v>0</v>
      </c>
      <c r="F1517" t="s">
        <v>2690</v>
      </c>
    </row>
    <row r="1518" spans="1:6" x14ac:dyDescent="0.25">
      <c r="A1518" t="s">
        <v>128</v>
      </c>
      <c r="B1518" s="1">
        <v>44307</v>
      </c>
      <c r="C1518" t="s">
        <v>2691</v>
      </c>
      <c r="D1518" t="s">
        <v>26</v>
      </c>
      <c r="E1518">
        <v>0</v>
      </c>
      <c r="F1518" t="s">
        <v>2692</v>
      </c>
    </row>
    <row r="1519" spans="1:6" x14ac:dyDescent="0.25">
      <c r="A1519" t="s">
        <v>461</v>
      </c>
      <c r="B1519" s="1">
        <v>44307</v>
      </c>
      <c r="C1519" t="s">
        <v>2693</v>
      </c>
      <c r="D1519" t="s">
        <v>29</v>
      </c>
      <c r="E1519">
        <v>0</v>
      </c>
      <c r="F1519" t="s">
        <v>2694</v>
      </c>
    </row>
    <row r="1520" spans="1:6" x14ac:dyDescent="0.25">
      <c r="A1520" t="s">
        <v>10</v>
      </c>
      <c r="B1520" s="1">
        <v>44307</v>
      </c>
      <c r="C1520" t="s">
        <v>2695</v>
      </c>
      <c r="D1520" t="s">
        <v>29</v>
      </c>
      <c r="E1520">
        <v>0</v>
      </c>
      <c r="F1520" t="s">
        <v>2696</v>
      </c>
    </row>
    <row r="1521" spans="1:6" x14ac:dyDescent="0.25">
      <c r="A1521" t="s">
        <v>2697</v>
      </c>
      <c r="B1521" s="1">
        <v>44307</v>
      </c>
      <c r="C1521" t="s">
        <v>2522</v>
      </c>
      <c r="D1521" t="s">
        <v>29</v>
      </c>
      <c r="E1521">
        <v>0</v>
      </c>
      <c r="F1521" t="s">
        <v>2698</v>
      </c>
    </row>
    <row r="1522" spans="1:6" x14ac:dyDescent="0.25">
      <c r="A1522" t="s">
        <v>128</v>
      </c>
      <c r="B1522" s="1">
        <v>44307</v>
      </c>
      <c r="C1522" t="s">
        <v>2699</v>
      </c>
      <c r="D1522" t="s">
        <v>29</v>
      </c>
      <c r="E1522">
        <v>0</v>
      </c>
      <c r="F1522" t="s">
        <v>2700</v>
      </c>
    </row>
    <row r="1523" spans="1:6" x14ac:dyDescent="0.25">
      <c r="A1523" t="s">
        <v>10</v>
      </c>
      <c r="B1523" s="1">
        <v>44307</v>
      </c>
      <c r="C1523" t="s">
        <v>2701</v>
      </c>
      <c r="D1523" t="s">
        <v>8</v>
      </c>
      <c r="E1523">
        <v>1</v>
      </c>
      <c r="F1523" t="s">
        <v>2702</v>
      </c>
    </row>
    <row r="1524" spans="1:6" x14ac:dyDescent="0.25">
      <c r="A1524" t="s">
        <v>10</v>
      </c>
      <c r="B1524" s="1">
        <v>44307</v>
      </c>
      <c r="C1524" t="s">
        <v>1522</v>
      </c>
      <c r="D1524" t="s">
        <v>8</v>
      </c>
      <c r="E1524">
        <v>0</v>
      </c>
      <c r="F1524" t="s">
        <v>2703</v>
      </c>
    </row>
    <row r="1525" spans="1:6" x14ac:dyDescent="0.25">
      <c r="A1525" t="s">
        <v>128</v>
      </c>
      <c r="B1525" s="1">
        <v>44307</v>
      </c>
      <c r="C1525" t="s">
        <v>2654</v>
      </c>
      <c r="D1525" t="s">
        <v>29</v>
      </c>
      <c r="E1525">
        <v>0</v>
      </c>
      <c r="F1525" t="s">
        <v>2704</v>
      </c>
    </row>
    <row r="1526" spans="1:6" x14ac:dyDescent="0.25">
      <c r="A1526" t="s">
        <v>128</v>
      </c>
      <c r="B1526" s="1">
        <v>44307</v>
      </c>
      <c r="C1526" t="s">
        <v>2705</v>
      </c>
      <c r="D1526" t="s">
        <v>29</v>
      </c>
      <c r="E1526">
        <v>0</v>
      </c>
      <c r="F1526" t="s">
        <v>2706</v>
      </c>
    </row>
    <row r="1527" spans="1:6" x14ac:dyDescent="0.25">
      <c r="A1527" t="s">
        <v>10</v>
      </c>
      <c r="B1527" s="1">
        <v>44307</v>
      </c>
      <c r="C1527" t="s">
        <v>1860</v>
      </c>
      <c r="D1527" t="s">
        <v>29</v>
      </c>
      <c r="E1527">
        <v>1</v>
      </c>
      <c r="F1527" t="s">
        <v>2707</v>
      </c>
    </row>
    <row r="1528" spans="1:6" x14ac:dyDescent="0.25">
      <c r="A1528" t="s">
        <v>10</v>
      </c>
      <c r="B1528" s="1">
        <v>44307</v>
      </c>
      <c r="C1528" t="s">
        <v>2708</v>
      </c>
      <c r="D1528" t="s">
        <v>29</v>
      </c>
      <c r="E1528">
        <v>0</v>
      </c>
      <c r="F1528" t="s">
        <v>2709</v>
      </c>
    </row>
    <row r="1529" spans="1:6" x14ac:dyDescent="0.25">
      <c r="A1529" t="s">
        <v>128</v>
      </c>
      <c r="B1529" s="1">
        <v>44307</v>
      </c>
      <c r="C1529" t="s">
        <v>2654</v>
      </c>
      <c r="D1529" t="s">
        <v>26</v>
      </c>
      <c r="E1529">
        <v>0</v>
      </c>
      <c r="F1529" t="s">
        <v>2710</v>
      </c>
    </row>
    <row r="1530" spans="1:6" x14ac:dyDescent="0.25">
      <c r="A1530" t="s">
        <v>2195</v>
      </c>
      <c r="B1530" s="1">
        <v>44307</v>
      </c>
      <c r="C1530" t="s">
        <v>2711</v>
      </c>
      <c r="D1530" t="s">
        <v>8</v>
      </c>
      <c r="E1530">
        <v>1</v>
      </c>
      <c r="F1530" t="s">
        <v>2712</v>
      </c>
    </row>
    <row r="1531" spans="1:6" x14ac:dyDescent="0.25">
      <c r="A1531" t="s">
        <v>128</v>
      </c>
      <c r="B1531" s="1">
        <v>44307</v>
      </c>
      <c r="C1531" t="s">
        <v>2654</v>
      </c>
      <c r="D1531" t="s">
        <v>29</v>
      </c>
      <c r="E1531">
        <v>0</v>
      </c>
      <c r="F1531" t="s">
        <v>2713</v>
      </c>
    </row>
    <row r="1532" spans="1:6" x14ac:dyDescent="0.25">
      <c r="A1532" t="s">
        <v>10</v>
      </c>
      <c r="B1532" s="1">
        <v>44307</v>
      </c>
      <c r="C1532" t="s">
        <v>2714</v>
      </c>
      <c r="D1532" t="s">
        <v>18</v>
      </c>
      <c r="E1532">
        <v>2</v>
      </c>
      <c r="F1532" t="s">
        <v>2715</v>
      </c>
    </row>
    <row r="1533" spans="1:6" x14ac:dyDescent="0.25">
      <c r="A1533" t="s">
        <v>20</v>
      </c>
      <c r="B1533" s="1">
        <v>44306</v>
      </c>
      <c r="C1533" t="s">
        <v>2716</v>
      </c>
      <c r="D1533" t="s">
        <v>68</v>
      </c>
      <c r="E1533">
        <v>0</v>
      </c>
      <c r="F1533" t="s">
        <v>2717</v>
      </c>
    </row>
    <row r="1534" spans="1:6" x14ac:dyDescent="0.25">
      <c r="A1534" t="s">
        <v>88</v>
      </c>
      <c r="B1534" s="1">
        <v>44306</v>
      </c>
      <c r="C1534" t="s">
        <v>2718</v>
      </c>
      <c r="D1534" t="s">
        <v>29</v>
      </c>
      <c r="E1534">
        <v>0</v>
      </c>
      <c r="F1534" t="s">
        <v>2719</v>
      </c>
    </row>
    <row r="1535" spans="1:6" x14ac:dyDescent="0.25">
      <c r="A1535" t="s">
        <v>88</v>
      </c>
      <c r="B1535" s="1">
        <v>44306</v>
      </c>
      <c r="C1535" t="s">
        <v>2720</v>
      </c>
      <c r="D1535" t="s">
        <v>29</v>
      </c>
      <c r="E1535">
        <v>0</v>
      </c>
      <c r="F1535" t="s">
        <v>2721</v>
      </c>
    </row>
    <row r="1536" spans="1:6" x14ac:dyDescent="0.25">
      <c r="A1536" t="s">
        <v>128</v>
      </c>
      <c r="B1536" s="1">
        <v>44306</v>
      </c>
      <c r="C1536" t="s">
        <v>2722</v>
      </c>
      <c r="D1536" t="s">
        <v>29</v>
      </c>
      <c r="E1536">
        <v>1</v>
      </c>
      <c r="F1536" t="s">
        <v>2723</v>
      </c>
    </row>
    <row r="1537" spans="1:6" x14ac:dyDescent="0.25">
      <c r="A1537" t="s">
        <v>128</v>
      </c>
      <c r="B1537" s="1">
        <v>44306</v>
      </c>
      <c r="C1537" t="s">
        <v>2724</v>
      </c>
      <c r="D1537" t="s">
        <v>26</v>
      </c>
      <c r="E1537">
        <v>0</v>
      </c>
      <c r="F1537" t="s">
        <v>2725</v>
      </c>
    </row>
    <row r="1538" spans="1:6" x14ac:dyDescent="0.25">
      <c r="A1538" t="s">
        <v>24</v>
      </c>
      <c r="B1538" s="1">
        <v>44306</v>
      </c>
      <c r="C1538" t="s">
        <v>2000</v>
      </c>
      <c r="D1538" t="s">
        <v>29</v>
      </c>
      <c r="E1538">
        <v>3</v>
      </c>
      <c r="F1538" t="s">
        <v>2726</v>
      </c>
    </row>
    <row r="1539" spans="1:6" x14ac:dyDescent="0.25">
      <c r="A1539" t="s">
        <v>10</v>
      </c>
      <c r="B1539" s="1">
        <v>44306</v>
      </c>
      <c r="C1539" t="s">
        <v>1522</v>
      </c>
      <c r="D1539" t="s">
        <v>18</v>
      </c>
      <c r="E1539">
        <v>0</v>
      </c>
      <c r="F1539" t="s">
        <v>2727</v>
      </c>
    </row>
    <row r="1540" spans="1:6" x14ac:dyDescent="0.25">
      <c r="A1540" t="s">
        <v>128</v>
      </c>
      <c r="B1540" s="1">
        <v>44306</v>
      </c>
      <c r="C1540" t="s">
        <v>2728</v>
      </c>
      <c r="D1540" t="s">
        <v>29</v>
      </c>
      <c r="E1540">
        <v>0</v>
      </c>
      <c r="F1540" t="s">
        <v>2729</v>
      </c>
    </row>
    <row r="1541" spans="1:6" x14ac:dyDescent="0.25">
      <c r="A1541" t="s">
        <v>44</v>
      </c>
      <c r="B1541" s="1">
        <v>44306</v>
      </c>
      <c r="C1541" t="s">
        <v>2730</v>
      </c>
      <c r="D1541" t="s">
        <v>8</v>
      </c>
      <c r="E1541">
        <v>2</v>
      </c>
      <c r="F1541" t="s">
        <v>2731</v>
      </c>
    </row>
    <row r="1542" spans="1:6" x14ac:dyDescent="0.25">
      <c r="A1542" t="s">
        <v>128</v>
      </c>
      <c r="B1542" s="1">
        <v>44306</v>
      </c>
      <c r="C1542" t="s">
        <v>2732</v>
      </c>
      <c r="D1542" t="s">
        <v>22</v>
      </c>
      <c r="E1542">
        <v>1</v>
      </c>
      <c r="F1542" t="s">
        <v>2733</v>
      </c>
    </row>
    <row r="1543" spans="1:6" x14ac:dyDescent="0.25">
      <c r="A1543" t="s">
        <v>128</v>
      </c>
      <c r="B1543" s="1">
        <v>44306</v>
      </c>
      <c r="C1543" t="s">
        <v>2734</v>
      </c>
      <c r="D1543" t="s">
        <v>54</v>
      </c>
      <c r="E1543">
        <v>0</v>
      </c>
      <c r="F1543" t="s">
        <v>2735</v>
      </c>
    </row>
    <row r="1544" spans="1:6" x14ac:dyDescent="0.25">
      <c r="A1544" t="s">
        <v>10</v>
      </c>
      <c r="B1544" s="1">
        <v>44306</v>
      </c>
      <c r="C1544" t="s">
        <v>2736</v>
      </c>
      <c r="D1544" t="s">
        <v>26</v>
      </c>
      <c r="E1544">
        <v>0</v>
      </c>
      <c r="F1544" t="s">
        <v>2737</v>
      </c>
    </row>
    <row r="1545" spans="1:6" x14ac:dyDescent="0.25">
      <c r="A1545" t="s">
        <v>10</v>
      </c>
      <c r="B1545" s="1">
        <v>44306</v>
      </c>
      <c r="C1545" t="s">
        <v>2738</v>
      </c>
      <c r="D1545" t="s">
        <v>18</v>
      </c>
      <c r="E1545">
        <v>2</v>
      </c>
      <c r="F1545" t="s">
        <v>2739</v>
      </c>
    </row>
    <row r="1546" spans="1:6" x14ac:dyDescent="0.25">
      <c r="A1546" t="s">
        <v>10</v>
      </c>
      <c r="B1546" s="1">
        <v>44305</v>
      </c>
      <c r="C1546" t="s">
        <v>2740</v>
      </c>
      <c r="D1546" t="s">
        <v>29</v>
      </c>
      <c r="E1546">
        <v>1</v>
      </c>
      <c r="F1546" t="s">
        <v>2741</v>
      </c>
    </row>
    <row r="1547" spans="1:6" x14ac:dyDescent="0.25">
      <c r="A1547" t="s">
        <v>695</v>
      </c>
      <c r="B1547" s="1">
        <v>44305</v>
      </c>
      <c r="C1547" t="s">
        <v>2742</v>
      </c>
      <c r="D1547" t="s">
        <v>22</v>
      </c>
      <c r="E1547">
        <v>0</v>
      </c>
      <c r="F1547" t="s">
        <v>2743</v>
      </c>
    </row>
    <row r="1548" spans="1:6" x14ac:dyDescent="0.25">
      <c r="A1548" t="s">
        <v>1486</v>
      </c>
      <c r="B1548" s="1">
        <v>44305</v>
      </c>
      <c r="C1548" t="s">
        <v>2744</v>
      </c>
      <c r="D1548" t="s">
        <v>8</v>
      </c>
      <c r="E1548">
        <v>0</v>
      </c>
      <c r="F1548" t="s">
        <v>2745</v>
      </c>
    </row>
    <row r="1549" spans="1:6" x14ac:dyDescent="0.25">
      <c r="A1549" t="s">
        <v>10</v>
      </c>
      <c r="B1549" s="1">
        <v>44305</v>
      </c>
      <c r="C1549" t="s">
        <v>2746</v>
      </c>
      <c r="D1549" t="s">
        <v>22</v>
      </c>
      <c r="E1549">
        <v>3</v>
      </c>
      <c r="F1549" t="s">
        <v>2747</v>
      </c>
    </row>
    <row r="1550" spans="1:6" x14ac:dyDescent="0.25">
      <c r="A1550" t="s">
        <v>128</v>
      </c>
      <c r="B1550" s="1">
        <v>44305</v>
      </c>
      <c r="C1550" t="s">
        <v>2748</v>
      </c>
      <c r="D1550" t="s">
        <v>29</v>
      </c>
      <c r="E1550">
        <v>1</v>
      </c>
      <c r="F1550" t="s">
        <v>2749</v>
      </c>
    </row>
    <row r="1551" spans="1:6" x14ac:dyDescent="0.25">
      <c r="A1551" t="s">
        <v>175</v>
      </c>
      <c r="B1551" s="1">
        <v>44305</v>
      </c>
      <c r="C1551" t="s">
        <v>2750</v>
      </c>
      <c r="D1551" t="s">
        <v>12</v>
      </c>
      <c r="E1551">
        <v>3</v>
      </c>
      <c r="F1551" t="s">
        <v>2751</v>
      </c>
    </row>
    <row r="1552" spans="1:6" x14ac:dyDescent="0.25">
      <c r="A1552" t="s">
        <v>207</v>
      </c>
      <c r="B1552" s="1">
        <v>44305</v>
      </c>
      <c r="C1552" t="s">
        <v>2752</v>
      </c>
      <c r="D1552" t="s">
        <v>22</v>
      </c>
      <c r="E1552">
        <v>1</v>
      </c>
      <c r="F1552" t="s">
        <v>2753</v>
      </c>
    </row>
    <row r="1553" spans="1:6" x14ac:dyDescent="0.25">
      <c r="A1553" t="s">
        <v>207</v>
      </c>
      <c r="B1553" s="1">
        <v>44305</v>
      </c>
      <c r="C1553" t="s">
        <v>2754</v>
      </c>
      <c r="D1553" t="s">
        <v>22</v>
      </c>
      <c r="E1553">
        <v>0</v>
      </c>
      <c r="F1553" t="s">
        <v>2755</v>
      </c>
    </row>
    <row r="1554" spans="1:6" x14ac:dyDescent="0.25">
      <c r="A1554" t="s">
        <v>10</v>
      </c>
      <c r="B1554" s="1">
        <v>44305</v>
      </c>
      <c r="C1554" t="s">
        <v>2756</v>
      </c>
      <c r="D1554" t="s">
        <v>29</v>
      </c>
      <c r="E1554">
        <v>0</v>
      </c>
      <c r="F1554" t="s">
        <v>2757</v>
      </c>
    </row>
    <row r="1555" spans="1:6" x14ac:dyDescent="0.25">
      <c r="A1555" t="s">
        <v>128</v>
      </c>
      <c r="B1555" s="1">
        <v>44305</v>
      </c>
      <c r="C1555" t="s">
        <v>2758</v>
      </c>
      <c r="D1555" t="s">
        <v>81</v>
      </c>
      <c r="E1555">
        <v>1</v>
      </c>
      <c r="F1555" t="s">
        <v>2759</v>
      </c>
    </row>
    <row r="1556" spans="1:6" x14ac:dyDescent="0.25">
      <c r="A1556" t="s">
        <v>207</v>
      </c>
      <c r="B1556" s="1">
        <v>44305</v>
      </c>
      <c r="C1556" t="s">
        <v>2475</v>
      </c>
      <c r="D1556" t="s">
        <v>26</v>
      </c>
      <c r="E1556">
        <v>0</v>
      </c>
      <c r="F1556" t="s">
        <v>2760</v>
      </c>
    </row>
    <row r="1557" spans="1:6" x14ac:dyDescent="0.25">
      <c r="A1557" t="s">
        <v>88</v>
      </c>
      <c r="B1557" s="1">
        <v>44305</v>
      </c>
      <c r="C1557" t="s">
        <v>2761</v>
      </c>
      <c r="D1557" t="s">
        <v>29</v>
      </c>
      <c r="E1557">
        <v>0</v>
      </c>
      <c r="F1557" t="s">
        <v>2762</v>
      </c>
    </row>
    <row r="1558" spans="1:6" x14ac:dyDescent="0.25">
      <c r="A1558" t="s">
        <v>41</v>
      </c>
      <c r="B1558" s="1">
        <v>44305</v>
      </c>
      <c r="C1558" t="s">
        <v>2763</v>
      </c>
      <c r="D1558" t="s">
        <v>8</v>
      </c>
      <c r="E1558">
        <v>1</v>
      </c>
      <c r="F1558" t="s">
        <v>2764</v>
      </c>
    </row>
    <row r="1559" spans="1:6" x14ac:dyDescent="0.25">
      <c r="A1559" t="s">
        <v>128</v>
      </c>
      <c r="B1559" s="1">
        <v>44305</v>
      </c>
      <c r="C1559" t="s">
        <v>2724</v>
      </c>
      <c r="D1559" t="s">
        <v>29</v>
      </c>
      <c r="E1559">
        <v>0</v>
      </c>
      <c r="F1559" t="s">
        <v>2765</v>
      </c>
    </row>
    <row r="1560" spans="1:6" x14ac:dyDescent="0.25">
      <c r="A1560" t="s">
        <v>10</v>
      </c>
      <c r="B1560" s="1">
        <v>44305</v>
      </c>
      <c r="C1560" t="s">
        <v>2766</v>
      </c>
      <c r="D1560" t="s">
        <v>8</v>
      </c>
      <c r="E1560">
        <v>0</v>
      </c>
      <c r="F1560" t="s">
        <v>2764</v>
      </c>
    </row>
    <row r="1561" spans="1:6" x14ac:dyDescent="0.25">
      <c r="A1561" t="s">
        <v>10</v>
      </c>
      <c r="B1561" s="1">
        <v>44305</v>
      </c>
      <c r="C1561" t="s">
        <v>2767</v>
      </c>
      <c r="D1561" t="s">
        <v>8</v>
      </c>
      <c r="E1561">
        <v>0</v>
      </c>
      <c r="F1561" t="s">
        <v>2764</v>
      </c>
    </row>
    <row r="1562" spans="1:6" x14ac:dyDescent="0.25">
      <c r="A1562" t="s">
        <v>128</v>
      </c>
      <c r="B1562" s="1">
        <v>44305</v>
      </c>
      <c r="C1562" t="s">
        <v>2768</v>
      </c>
      <c r="D1562" t="s">
        <v>29</v>
      </c>
      <c r="E1562">
        <v>0</v>
      </c>
      <c r="F1562" t="s">
        <v>2769</v>
      </c>
    </row>
    <row r="1563" spans="1:6" x14ac:dyDescent="0.25">
      <c r="A1563" t="s">
        <v>207</v>
      </c>
      <c r="B1563" s="1">
        <v>44305</v>
      </c>
      <c r="C1563" t="s">
        <v>2475</v>
      </c>
      <c r="D1563" t="s">
        <v>29</v>
      </c>
      <c r="E1563">
        <v>0</v>
      </c>
      <c r="F1563" t="s">
        <v>2770</v>
      </c>
    </row>
    <row r="1564" spans="1:6" x14ac:dyDescent="0.25">
      <c r="A1564" t="s">
        <v>10</v>
      </c>
      <c r="B1564" s="1">
        <v>44305</v>
      </c>
      <c r="C1564" t="s">
        <v>2771</v>
      </c>
      <c r="D1564" t="s">
        <v>29</v>
      </c>
      <c r="E1564">
        <v>0</v>
      </c>
      <c r="F1564" t="s">
        <v>2772</v>
      </c>
    </row>
    <row r="1565" spans="1:6" x14ac:dyDescent="0.25">
      <c r="A1565" t="s">
        <v>10</v>
      </c>
      <c r="B1565" s="1">
        <v>44305</v>
      </c>
      <c r="C1565" t="s">
        <v>2773</v>
      </c>
      <c r="D1565" t="s">
        <v>54</v>
      </c>
      <c r="E1565">
        <v>2</v>
      </c>
      <c r="F1565" t="s">
        <v>2774</v>
      </c>
    </row>
    <row r="1566" spans="1:6" x14ac:dyDescent="0.25">
      <c r="A1566" t="s">
        <v>10</v>
      </c>
      <c r="B1566" s="1">
        <v>44305</v>
      </c>
      <c r="C1566" t="s">
        <v>2354</v>
      </c>
      <c r="D1566" t="s">
        <v>26</v>
      </c>
      <c r="E1566">
        <v>0</v>
      </c>
      <c r="F1566" t="s">
        <v>2775</v>
      </c>
    </row>
    <row r="1567" spans="1:6" x14ac:dyDescent="0.25">
      <c r="A1567" t="s">
        <v>128</v>
      </c>
      <c r="B1567" s="1">
        <v>44305</v>
      </c>
      <c r="C1567" t="s">
        <v>2776</v>
      </c>
      <c r="D1567" t="s">
        <v>29</v>
      </c>
      <c r="E1567">
        <v>0</v>
      </c>
      <c r="F1567" t="s">
        <v>2777</v>
      </c>
    </row>
    <row r="1568" spans="1:6" x14ac:dyDescent="0.25">
      <c r="A1568" t="s">
        <v>128</v>
      </c>
      <c r="B1568" s="1">
        <v>44305</v>
      </c>
      <c r="C1568" t="s">
        <v>2776</v>
      </c>
      <c r="D1568" t="s">
        <v>29</v>
      </c>
      <c r="E1568">
        <v>0</v>
      </c>
      <c r="F1568" t="s">
        <v>2778</v>
      </c>
    </row>
    <row r="1569" spans="1:6" x14ac:dyDescent="0.25">
      <c r="A1569" t="s">
        <v>121</v>
      </c>
      <c r="B1569" s="1">
        <v>44304</v>
      </c>
      <c r="C1569" t="s">
        <v>2779</v>
      </c>
      <c r="D1569" t="s">
        <v>18</v>
      </c>
      <c r="E1569">
        <v>2</v>
      </c>
      <c r="F1569" t="s">
        <v>2780</v>
      </c>
    </row>
    <row r="1570" spans="1:6" x14ac:dyDescent="0.25">
      <c r="A1570" t="s">
        <v>128</v>
      </c>
      <c r="B1570" s="1">
        <v>44304</v>
      </c>
      <c r="C1570" t="s">
        <v>2776</v>
      </c>
      <c r="D1570" t="s">
        <v>26</v>
      </c>
      <c r="E1570">
        <v>1</v>
      </c>
      <c r="F1570" t="s">
        <v>2781</v>
      </c>
    </row>
    <row r="1571" spans="1:6" x14ac:dyDescent="0.25">
      <c r="A1571" t="s">
        <v>2782</v>
      </c>
      <c r="B1571" s="1">
        <v>44304</v>
      </c>
      <c r="C1571" t="s">
        <v>261</v>
      </c>
      <c r="D1571" t="s">
        <v>22</v>
      </c>
      <c r="E1571">
        <v>0</v>
      </c>
      <c r="F1571" t="s">
        <v>2783</v>
      </c>
    </row>
    <row r="1572" spans="1:6" x14ac:dyDescent="0.25">
      <c r="A1572" t="s">
        <v>128</v>
      </c>
      <c r="B1572" s="1">
        <v>44304</v>
      </c>
      <c r="C1572" t="s">
        <v>2784</v>
      </c>
      <c r="D1572" t="s">
        <v>29</v>
      </c>
      <c r="E1572">
        <v>0</v>
      </c>
      <c r="F1572" t="s">
        <v>2785</v>
      </c>
    </row>
    <row r="1573" spans="1:6" x14ac:dyDescent="0.25">
      <c r="A1573" t="s">
        <v>10</v>
      </c>
      <c r="B1573" s="1">
        <v>44304</v>
      </c>
      <c r="C1573" t="s">
        <v>2786</v>
      </c>
      <c r="D1573" t="s">
        <v>8</v>
      </c>
      <c r="E1573">
        <v>0</v>
      </c>
      <c r="F1573" t="s">
        <v>2787</v>
      </c>
    </row>
    <row r="1574" spans="1:6" x14ac:dyDescent="0.25">
      <c r="A1574" t="s">
        <v>10</v>
      </c>
      <c r="B1574" s="1">
        <v>44303</v>
      </c>
      <c r="C1574" t="s">
        <v>2740</v>
      </c>
      <c r="D1574" t="s">
        <v>26</v>
      </c>
      <c r="E1574">
        <v>0</v>
      </c>
      <c r="F1574" t="s">
        <v>2788</v>
      </c>
    </row>
    <row r="1575" spans="1:6" x14ac:dyDescent="0.25">
      <c r="A1575" t="s">
        <v>41</v>
      </c>
      <c r="B1575" s="1">
        <v>44303</v>
      </c>
      <c r="C1575" t="s">
        <v>2789</v>
      </c>
      <c r="D1575" t="s">
        <v>54</v>
      </c>
      <c r="E1575">
        <v>0</v>
      </c>
      <c r="F1575" t="s">
        <v>2790</v>
      </c>
    </row>
    <row r="1576" spans="1:6" x14ac:dyDescent="0.25">
      <c r="A1576" t="s">
        <v>220</v>
      </c>
      <c r="B1576" s="1">
        <v>44303</v>
      </c>
      <c r="C1576" t="s">
        <v>2791</v>
      </c>
      <c r="D1576" t="s">
        <v>29</v>
      </c>
      <c r="E1576">
        <v>0</v>
      </c>
      <c r="F1576" t="s">
        <v>2792</v>
      </c>
    </row>
    <row r="1577" spans="1:6" x14ac:dyDescent="0.25">
      <c r="A1577" t="s">
        <v>234</v>
      </c>
      <c r="B1577" s="1">
        <v>44303</v>
      </c>
      <c r="C1577" t="s">
        <v>2793</v>
      </c>
      <c r="D1577" t="s">
        <v>29</v>
      </c>
      <c r="E1577">
        <v>0</v>
      </c>
      <c r="F1577" t="s">
        <v>2794</v>
      </c>
    </row>
    <row r="1578" spans="1:6" x14ac:dyDescent="0.25">
      <c r="A1578" t="s">
        <v>88</v>
      </c>
      <c r="B1578" s="1">
        <v>44303</v>
      </c>
      <c r="C1578" t="s">
        <v>2795</v>
      </c>
      <c r="D1578" t="s">
        <v>29</v>
      </c>
      <c r="E1578">
        <v>0</v>
      </c>
      <c r="F1578" t="s">
        <v>2796</v>
      </c>
    </row>
    <row r="1579" spans="1:6" x14ac:dyDescent="0.25">
      <c r="A1579" t="s">
        <v>10</v>
      </c>
      <c r="B1579" s="1">
        <v>44303</v>
      </c>
      <c r="C1579" t="s">
        <v>2756</v>
      </c>
      <c r="D1579" t="s">
        <v>54</v>
      </c>
      <c r="E1579">
        <v>0</v>
      </c>
      <c r="F1579" t="s">
        <v>2797</v>
      </c>
    </row>
    <row r="1580" spans="1:6" x14ac:dyDescent="0.25">
      <c r="A1580" t="s">
        <v>128</v>
      </c>
      <c r="B1580" s="1">
        <v>44303</v>
      </c>
      <c r="C1580" t="s">
        <v>2798</v>
      </c>
      <c r="D1580" t="s">
        <v>29</v>
      </c>
      <c r="E1580">
        <v>0</v>
      </c>
      <c r="F1580" t="s">
        <v>2799</v>
      </c>
    </row>
    <row r="1581" spans="1:6" x14ac:dyDescent="0.25">
      <c r="A1581" t="s">
        <v>6</v>
      </c>
      <c r="B1581" s="1">
        <v>44303</v>
      </c>
      <c r="C1581" t="s">
        <v>2800</v>
      </c>
      <c r="D1581" t="s">
        <v>2321</v>
      </c>
      <c r="E1581">
        <v>0</v>
      </c>
      <c r="F1581" t="s">
        <v>2801</v>
      </c>
    </row>
    <row r="1582" spans="1:6" x14ac:dyDescent="0.25">
      <c r="A1582" t="s">
        <v>128</v>
      </c>
      <c r="B1582" s="1">
        <v>44303</v>
      </c>
      <c r="C1582" t="s">
        <v>2802</v>
      </c>
      <c r="D1582" t="s">
        <v>26</v>
      </c>
      <c r="E1582">
        <v>0</v>
      </c>
      <c r="F1582" t="s">
        <v>2803</v>
      </c>
    </row>
    <row r="1583" spans="1:6" x14ac:dyDescent="0.25">
      <c r="A1583" t="s">
        <v>128</v>
      </c>
      <c r="B1583" s="1">
        <v>44303</v>
      </c>
      <c r="C1583" t="s">
        <v>2514</v>
      </c>
      <c r="D1583" t="s">
        <v>29</v>
      </c>
      <c r="E1583">
        <v>0</v>
      </c>
      <c r="F1583" t="s">
        <v>2804</v>
      </c>
    </row>
    <row r="1584" spans="1:6" x14ac:dyDescent="0.25">
      <c r="A1584" t="s">
        <v>88</v>
      </c>
      <c r="B1584" s="1">
        <v>44302</v>
      </c>
      <c r="C1584" t="s">
        <v>2805</v>
      </c>
      <c r="D1584" t="s">
        <v>29</v>
      </c>
      <c r="E1584">
        <v>0</v>
      </c>
      <c r="F1584" t="s">
        <v>2806</v>
      </c>
    </row>
    <row r="1585" spans="1:6" x14ac:dyDescent="0.25">
      <c r="A1585" t="s">
        <v>128</v>
      </c>
      <c r="B1585" s="1">
        <v>44302</v>
      </c>
      <c r="C1585" t="s">
        <v>2807</v>
      </c>
      <c r="D1585" t="s">
        <v>29</v>
      </c>
      <c r="E1585">
        <v>0</v>
      </c>
      <c r="F1585" t="s">
        <v>2808</v>
      </c>
    </row>
    <row r="1586" spans="1:6" x14ac:dyDescent="0.25">
      <c r="A1586" t="s">
        <v>88</v>
      </c>
      <c r="B1586" s="1">
        <v>44302</v>
      </c>
      <c r="C1586" t="s">
        <v>2809</v>
      </c>
      <c r="D1586" t="s">
        <v>22</v>
      </c>
      <c r="E1586">
        <v>1</v>
      </c>
      <c r="F1586" t="s">
        <v>2810</v>
      </c>
    </row>
    <row r="1587" spans="1:6" x14ac:dyDescent="0.25">
      <c r="A1587" t="s">
        <v>207</v>
      </c>
      <c r="B1587" s="1">
        <v>44302</v>
      </c>
      <c r="C1587" t="s">
        <v>2475</v>
      </c>
      <c r="D1587" t="s">
        <v>29</v>
      </c>
      <c r="E1587">
        <v>0</v>
      </c>
      <c r="F1587" t="s">
        <v>2811</v>
      </c>
    </row>
    <row r="1588" spans="1:6" x14ac:dyDescent="0.25">
      <c r="A1588" t="s">
        <v>50</v>
      </c>
      <c r="B1588" s="1">
        <v>44302</v>
      </c>
      <c r="C1588" t="s">
        <v>2812</v>
      </c>
      <c r="D1588" t="s">
        <v>22</v>
      </c>
      <c r="E1588">
        <v>0</v>
      </c>
      <c r="F1588" t="s">
        <v>2813</v>
      </c>
    </row>
    <row r="1589" spans="1:6" x14ac:dyDescent="0.25">
      <c r="A1589" t="s">
        <v>202</v>
      </c>
      <c r="B1589" s="1">
        <v>44302</v>
      </c>
      <c r="C1589" t="s">
        <v>2814</v>
      </c>
      <c r="D1589" t="s">
        <v>8</v>
      </c>
      <c r="E1589">
        <v>0</v>
      </c>
      <c r="F1589" t="s">
        <v>2815</v>
      </c>
    </row>
    <row r="1590" spans="1:6" x14ac:dyDescent="0.25">
      <c r="A1590" t="s">
        <v>10</v>
      </c>
      <c r="B1590" s="1">
        <v>44302</v>
      </c>
      <c r="C1590" t="s">
        <v>2816</v>
      </c>
      <c r="D1590" t="s">
        <v>26</v>
      </c>
      <c r="E1590">
        <v>0</v>
      </c>
      <c r="F1590" t="s">
        <v>2817</v>
      </c>
    </row>
    <row r="1591" spans="1:6" x14ac:dyDescent="0.25">
      <c r="A1591" t="s">
        <v>44</v>
      </c>
      <c r="B1591" s="1">
        <v>44302</v>
      </c>
      <c r="C1591" t="s">
        <v>2818</v>
      </c>
      <c r="D1591" t="s">
        <v>8</v>
      </c>
      <c r="E1591">
        <v>2</v>
      </c>
      <c r="F1591" t="s">
        <v>2819</v>
      </c>
    </row>
    <row r="1592" spans="1:6" x14ac:dyDescent="0.25">
      <c r="A1592" t="s">
        <v>20</v>
      </c>
      <c r="B1592" s="1">
        <v>44302</v>
      </c>
      <c r="C1592" t="s">
        <v>2716</v>
      </c>
      <c r="D1592" t="s">
        <v>26</v>
      </c>
      <c r="E1592">
        <v>0</v>
      </c>
      <c r="F1592" t="s">
        <v>2820</v>
      </c>
    </row>
    <row r="1593" spans="1:6" x14ac:dyDescent="0.25">
      <c r="A1593" t="s">
        <v>41</v>
      </c>
      <c r="B1593" s="1">
        <v>44302</v>
      </c>
      <c r="C1593" t="s">
        <v>2821</v>
      </c>
      <c r="D1593" t="s">
        <v>68</v>
      </c>
      <c r="E1593">
        <v>1</v>
      </c>
      <c r="F1593" t="s">
        <v>2822</v>
      </c>
    </row>
    <row r="1594" spans="1:6" x14ac:dyDescent="0.25">
      <c r="A1594" t="s">
        <v>2782</v>
      </c>
      <c r="B1594" s="1">
        <v>44302</v>
      </c>
      <c r="C1594" t="s">
        <v>2823</v>
      </c>
      <c r="D1594" t="s">
        <v>26</v>
      </c>
      <c r="E1594">
        <v>1</v>
      </c>
      <c r="F1594" t="s">
        <v>2824</v>
      </c>
    </row>
    <row r="1595" spans="1:6" x14ac:dyDescent="0.25">
      <c r="A1595" t="s">
        <v>10</v>
      </c>
      <c r="B1595" s="1">
        <v>44301</v>
      </c>
      <c r="C1595" t="s">
        <v>2825</v>
      </c>
      <c r="D1595" t="s">
        <v>68</v>
      </c>
      <c r="E1595">
        <v>0</v>
      </c>
      <c r="F1595" t="s">
        <v>2826</v>
      </c>
    </row>
    <row r="1596" spans="1:6" x14ac:dyDescent="0.25">
      <c r="A1596" t="s">
        <v>10</v>
      </c>
      <c r="B1596" s="1">
        <v>44301</v>
      </c>
      <c r="C1596" t="s">
        <v>2827</v>
      </c>
      <c r="D1596" t="s">
        <v>26</v>
      </c>
      <c r="E1596">
        <v>0</v>
      </c>
      <c r="F1596" t="s">
        <v>2828</v>
      </c>
    </row>
    <row r="1597" spans="1:6" x14ac:dyDescent="0.25">
      <c r="A1597" t="s">
        <v>10</v>
      </c>
      <c r="B1597" s="1">
        <v>44301</v>
      </c>
      <c r="C1597" t="s">
        <v>2829</v>
      </c>
      <c r="D1597" t="s">
        <v>29</v>
      </c>
      <c r="E1597">
        <v>0</v>
      </c>
      <c r="F1597" t="s">
        <v>2830</v>
      </c>
    </row>
    <row r="1598" spans="1:6" x14ac:dyDescent="0.25">
      <c r="A1598" t="s">
        <v>31</v>
      </c>
      <c r="B1598" s="1">
        <v>44301</v>
      </c>
      <c r="C1598" t="s">
        <v>261</v>
      </c>
      <c r="D1598" t="s">
        <v>22</v>
      </c>
      <c r="E1598">
        <v>0</v>
      </c>
      <c r="F1598" t="s">
        <v>2831</v>
      </c>
    </row>
    <row r="1599" spans="1:6" x14ac:dyDescent="0.25">
      <c r="A1599" t="s">
        <v>2036</v>
      </c>
      <c r="B1599" s="1">
        <v>44301</v>
      </c>
      <c r="C1599" t="s">
        <v>2832</v>
      </c>
      <c r="D1599" t="s">
        <v>29</v>
      </c>
      <c r="E1599">
        <v>0</v>
      </c>
      <c r="F1599" t="s">
        <v>2833</v>
      </c>
    </row>
    <row r="1600" spans="1:6" x14ac:dyDescent="0.25">
      <c r="A1600" t="s">
        <v>411</v>
      </c>
      <c r="B1600" s="1">
        <v>44301</v>
      </c>
      <c r="C1600" t="s">
        <v>2834</v>
      </c>
      <c r="D1600" t="s">
        <v>22</v>
      </c>
      <c r="E1600">
        <v>1</v>
      </c>
      <c r="F1600" t="s">
        <v>2835</v>
      </c>
    </row>
    <row r="1601" spans="1:6" x14ac:dyDescent="0.25">
      <c r="A1601" t="s">
        <v>88</v>
      </c>
      <c r="B1601" s="1">
        <v>44301</v>
      </c>
      <c r="C1601" t="s">
        <v>2836</v>
      </c>
      <c r="D1601" t="s">
        <v>90</v>
      </c>
      <c r="E1601">
        <v>0</v>
      </c>
      <c r="F1601" t="s">
        <v>2837</v>
      </c>
    </row>
    <row r="1602" spans="1:6" x14ac:dyDescent="0.25">
      <c r="A1602" t="s">
        <v>154</v>
      </c>
      <c r="B1602" s="1">
        <v>44301</v>
      </c>
      <c r="C1602" t="s">
        <v>2838</v>
      </c>
      <c r="D1602" t="s">
        <v>12</v>
      </c>
      <c r="E1602">
        <v>0</v>
      </c>
      <c r="F1602" t="s">
        <v>2839</v>
      </c>
    </row>
    <row r="1603" spans="1:6" x14ac:dyDescent="0.25">
      <c r="A1603" t="s">
        <v>128</v>
      </c>
      <c r="B1603" s="1">
        <v>44301</v>
      </c>
      <c r="C1603" t="s">
        <v>2807</v>
      </c>
      <c r="D1603" t="s">
        <v>81</v>
      </c>
      <c r="E1603">
        <v>0</v>
      </c>
      <c r="F1603" t="s">
        <v>2840</v>
      </c>
    </row>
    <row r="1604" spans="1:6" x14ac:dyDescent="0.25">
      <c r="A1604" t="s">
        <v>88</v>
      </c>
      <c r="B1604" s="1">
        <v>44301</v>
      </c>
      <c r="C1604" t="s">
        <v>2841</v>
      </c>
      <c r="D1604" t="s">
        <v>18</v>
      </c>
      <c r="E1604">
        <v>0</v>
      </c>
      <c r="F1604" t="s">
        <v>2842</v>
      </c>
    </row>
    <row r="1605" spans="1:6" x14ac:dyDescent="0.25">
      <c r="A1605" t="s">
        <v>10</v>
      </c>
      <c r="B1605" s="1">
        <v>44301</v>
      </c>
      <c r="C1605" t="s">
        <v>2843</v>
      </c>
      <c r="D1605" t="s">
        <v>54</v>
      </c>
      <c r="E1605">
        <v>1</v>
      </c>
      <c r="F1605" t="s">
        <v>2844</v>
      </c>
    </row>
    <row r="1606" spans="1:6" x14ac:dyDescent="0.25">
      <c r="A1606" t="s">
        <v>88</v>
      </c>
      <c r="B1606" s="1">
        <v>44301</v>
      </c>
      <c r="C1606" t="s">
        <v>2845</v>
      </c>
      <c r="D1606" t="s">
        <v>29</v>
      </c>
      <c r="E1606">
        <v>0</v>
      </c>
      <c r="F1606" t="s">
        <v>2846</v>
      </c>
    </row>
    <row r="1607" spans="1:6" x14ac:dyDescent="0.25">
      <c r="A1607" t="s">
        <v>207</v>
      </c>
      <c r="B1607" s="1">
        <v>44301</v>
      </c>
      <c r="C1607" t="s">
        <v>2475</v>
      </c>
      <c r="D1607" t="s">
        <v>22</v>
      </c>
      <c r="E1607">
        <v>0</v>
      </c>
      <c r="F1607" t="s">
        <v>2847</v>
      </c>
    </row>
    <row r="1608" spans="1:6" x14ac:dyDescent="0.25">
      <c r="A1608" t="s">
        <v>128</v>
      </c>
      <c r="B1608" s="1">
        <v>44301</v>
      </c>
      <c r="C1608" t="s">
        <v>2807</v>
      </c>
      <c r="D1608" t="s">
        <v>29</v>
      </c>
      <c r="E1608">
        <v>0</v>
      </c>
      <c r="F1608" t="s">
        <v>2848</v>
      </c>
    </row>
    <row r="1609" spans="1:6" x14ac:dyDescent="0.25">
      <c r="A1609" t="s">
        <v>88</v>
      </c>
      <c r="B1609" s="1">
        <v>44300</v>
      </c>
      <c r="C1609" t="s">
        <v>2849</v>
      </c>
      <c r="D1609" t="s">
        <v>22</v>
      </c>
      <c r="E1609">
        <v>1</v>
      </c>
      <c r="F1609" t="s">
        <v>2850</v>
      </c>
    </row>
    <row r="1610" spans="1:6" x14ac:dyDescent="0.25">
      <c r="A1610" t="s">
        <v>10</v>
      </c>
      <c r="B1610" s="1">
        <v>44300</v>
      </c>
      <c r="C1610" t="s">
        <v>2682</v>
      </c>
      <c r="D1610" t="s">
        <v>8</v>
      </c>
      <c r="E1610">
        <v>0</v>
      </c>
      <c r="F1610" t="s">
        <v>2851</v>
      </c>
    </row>
    <row r="1611" spans="1:6" x14ac:dyDescent="0.25">
      <c r="A1611" t="s">
        <v>10</v>
      </c>
      <c r="B1611" s="1">
        <v>44300</v>
      </c>
      <c r="C1611" t="s">
        <v>2852</v>
      </c>
      <c r="D1611" t="s">
        <v>29</v>
      </c>
      <c r="E1611">
        <v>0</v>
      </c>
      <c r="F1611" t="s">
        <v>2853</v>
      </c>
    </row>
    <row r="1612" spans="1:6" x14ac:dyDescent="0.25">
      <c r="A1612" t="s">
        <v>88</v>
      </c>
      <c r="B1612" s="1">
        <v>44300</v>
      </c>
      <c r="C1612" t="s">
        <v>2854</v>
      </c>
      <c r="D1612" t="s">
        <v>29</v>
      </c>
      <c r="E1612">
        <v>0</v>
      </c>
      <c r="F1612" t="s">
        <v>2855</v>
      </c>
    </row>
    <row r="1613" spans="1:6" x14ac:dyDescent="0.25">
      <c r="A1613" t="s">
        <v>88</v>
      </c>
      <c r="B1613" s="1">
        <v>44300</v>
      </c>
      <c r="C1613" t="s">
        <v>2856</v>
      </c>
      <c r="D1613" t="s">
        <v>29</v>
      </c>
      <c r="E1613">
        <v>0</v>
      </c>
      <c r="F1613" t="s">
        <v>2857</v>
      </c>
    </row>
    <row r="1614" spans="1:6" x14ac:dyDescent="0.25">
      <c r="A1614" t="s">
        <v>403</v>
      </c>
      <c r="B1614" s="1">
        <v>44300</v>
      </c>
      <c r="C1614" t="s">
        <v>2858</v>
      </c>
      <c r="D1614" t="s">
        <v>29</v>
      </c>
      <c r="E1614">
        <v>0</v>
      </c>
      <c r="F1614" t="s">
        <v>2859</v>
      </c>
    </row>
    <row r="1615" spans="1:6" x14ac:dyDescent="0.25">
      <c r="A1615" t="s">
        <v>88</v>
      </c>
      <c r="B1615" s="1">
        <v>44300</v>
      </c>
      <c r="C1615" t="s">
        <v>2860</v>
      </c>
      <c r="D1615" t="s">
        <v>29</v>
      </c>
      <c r="E1615">
        <v>0</v>
      </c>
      <c r="F1615" t="s">
        <v>2861</v>
      </c>
    </row>
    <row r="1616" spans="1:6" x14ac:dyDescent="0.25">
      <c r="A1616" t="s">
        <v>128</v>
      </c>
      <c r="B1616" s="1">
        <v>44300</v>
      </c>
      <c r="C1616" t="s">
        <v>2807</v>
      </c>
      <c r="D1616" t="s">
        <v>29</v>
      </c>
      <c r="E1616">
        <v>0</v>
      </c>
      <c r="F1616" t="s">
        <v>2862</v>
      </c>
    </row>
    <row r="1617" spans="1:6" x14ac:dyDescent="0.25">
      <c r="A1617" t="s">
        <v>88</v>
      </c>
      <c r="B1617" s="1">
        <v>44300</v>
      </c>
      <c r="C1617" t="s">
        <v>2863</v>
      </c>
      <c r="D1617" t="s">
        <v>29</v>
      </c>
      <c r="E1617">
        <v>0</v>
      </c>
      <c r="F1617" t="s">
        <v>2864</v>
      </c>
    </row>
    <row r="1618" spans="1:6" x14ac:dyDescent="0.25">
      <c r="A1618" t="s">
        <v>10</v>
      </c>
      <c r="B1618" s="1">
        <v>44300</v>
      </c>
      <c r="C1618" t="s">
        <v>2865</v>
      </c>
      <c r="D1618" t="s">
        <v>29</v>
      </c>
      <c r="E1618">
        <v>1</v>
      </c>
      <c r="F1618" t="s">
        <v>2866</v>
      </c>
    </row>
    <row r="1619" spans="1:6" x14ac:dyDescent="0.25">
      <c r="A1619" t="s">
        <v>20</v>
      </c>
      <c r="B1619" s="1">
        <v>44299</v>
      </c>
      <c r="C1619" t="s">
        <v>2867</v>
      </c>
      <c r="D1619" t="s">
        <v>26</v>
      </c>
      <c r="E1619">
        <v>0</v>
      </c>
      <c r="F1619" t="s">
        <v>2868</v>
      </c>
    </row>
    <row r="1620" spans="1:6" x14ac:dyDescent="0.25">
      <c r="A1620" t="s">
        <v>128</v>
      </c>
      <c r="B1620" s="1">
        <v>44299</v>
      </c>
      <c r="C1620" t="s">
        <v>2869</v>
      </c>
      <c r="D1620" t="s">
        <v>26</v>
      </c>
      <c r="E1620">
        <v>0</v>
      </c>
      <c r="F1620" t="s">
        <v>2870</v>
      </c>
    </row>
    <row r="1621" spans="1:6" x14ac:dyDescent="0.25">
      <c r="A1621" t="s">
        <v>10</v>
      </c>
      <c r="B1621" s="1">
        <v>44299</v>
      </c>
      <c r="C1621" t="s">
        <v>2871</v>
      </c>
      <c r="D1621" t="s">
        <v>54</v>
      </c>
      <c r="E1621">
        <v>2</v>
      </c>
      <c r="F1621" t="s">
        <v>2739</v>
      </c>
    </row>
    <row r="1622" spans="1:6" x14ac:dyDescent="0.25">
      <c r="A1622" t="s">
        <v>2697</v>
      </c>
      <c r="B1622" s="1">
        <v>44299</v>
      </c>
      <c r="C1622" t="s">
        <v>2872</v>
      </c>
      <c r="D1622" t="s">
        <v>22</v>
      </c>
      <c r="E1622">
        <v>1</v>
      </c>
      <c r="F1622" t="s">
        <v>2873</v>
      </c>
    </row>
    <row r="1623" spans="1:6" x14ac:dyDescent="0.25">
      <c r="A1623" t="s">
        <v>88</v>
      </c>
      <c r="B1623" s="1">
        <v>44299</v>
      </c>
      <c r="C1623" t="s">
        <v>2874</v>
      </c>
      <c r="D1623" t="s">
        <v>29</v>
      </c>
      <c r="E1623">
        <v>0</v>
      </c>
      <c r="F1623" t="s">
        <v>2875</v>
      </c>
    </row>
    <row r="1624" spans="1:6" x14ac:dyDescent="0.25">
      <c r="A1624" t="s">
        <v>10</v>
      </c>
      <c r="B1624" s="1">
        <v>44299</v>
      </c>
      <c r="C1624" t="s">
        <v>2876</v>
      </c>
      <c r="D1624" t="s">
        <v>29</v>
      </c>
      <c r="E1624">
        <v>0</v>
      </c>
      <c r="F1624" t="s">
        <v>2877</v>
      </c>
    </row>
    <row r="1625" spans="1:6" x14ac:dyDescent="0.25">
      <c r="A1625" t="s">
        <v>234</v>
      </c>
      <c r="B1625" s="1">
        <v>44299</v>
      </c>
      <c r="C1625" t="s">
        <v>2878</v>
      </c>
      <c r="D1625" t="s">
        <v>29</v>
      </c>
      <c r="E1625">
        <v>1</v>
      </c>
      <c r="F1625" t="s">
        <v>2879</v>
      </c>
    </row>
    <row r="1626" spans="1:6" x14ac:dyDescent="0.25">
      <c r="A1626" t="s">
        <v>20</v>
      </c>
      <c r="B1626" s="1">
        <v>44299</v>
      </c>
      <c r="C1626" t="s">
        <v>1021</v>
      </c>
      <c r="D1626" t="s">
        <v>81</v>
      </c>
      <c r="E1626">
        <v>0</v>
      </c>
      <c r="F1626" t="s">
        <v>2880</v>
      </c>
    </row>
    <row r="1627" spans="1:6" x14ac:dyDescent="0.25">
      <c r="A1627" t="s">
        <v>88</v>
      </c>
      <c r="B1627" s="1">
        <v>44299</v>
      </c>
      <c r="C1627" t="s">
        <v>2881</v>
      </c>
      <c r="D1627" t="s">
        <v>26</v>
      </c>
      <c r="E1627">
        <v>0</v>
      </c>
      <c r="F1627" t="s">
        <v>2882</v>
      </c>
    </row>
    <row r="1628" spans="1:6" x14ac:dyDescent="0.25">
      <c r="A1628" t="s">
        <v>10</v>
      </c>
      <c r="B1628" s="1">
        <v>44299</v>
      </c>
      <c r="C1628" t="s">
        <v>985</v>
      </c>
      <c r="D1628" t="s">
        <v>26</v>
      </c>
      <c r="E1628">
        <v>0</v>
      </c>
      <c r="F1628" t="s">
        <v>2883</v>
      </c>
    </row>
    <row r="1629" spans="1:6" x14ac:dyDescent="0.25">
      <c r="A1629" t="s">
        <v>44</v>
      </c>
      <c r="B1629" s="1">
        <v>44299</v>
      </c>
      <c r="C1629" t="s">
        <v>2884</v>
      </c>
      <c r="D1629" t="s">
        <v>22</v>
      </c>
      <c r="E1629">
        <v>0</v>
      </c>
      <c r="F1629" t="s">
        <v>2885</v>
      </c>
    </row>
    <row r="1630" spans="1:6" x14ac:dyDescent="0.25">
      <c r="A1630" t="s">
        <v>202</v>
      </c>
      <c r="B1630" s="1">
        <v>44299</v>
      </c>
      <c r="C1630" t="s">
        <v>2886</v>
      </c>
      <c r="D1630" t="s">
        <v>29</v>
      </c>
      <c r="E1630">
        <v>0</v>
      </c>
      <c r="F1630" t="s">
        <v>2887</v>
      </c>
    </row>
    <row r="1631" spans="1:6" x14ac:dyDescent="0.25">
      <c r="A1631" t="s">
        <v>128</v>
      </c>
      <c r="B1631" s="1">
        <v>44299</v>
      </c>
      <c r="C1631" t="s">
        <v>2807</v>
      </c>
      <c r="D1631" t="s">
        <v>29</v>
      </c>
      <c r="E1631">
        <v>0</v>
      </c>
      <c r="F1631" t="s">
        <v>2888</v>
      </c>
    </row>
    <row r="1632" spans="1:6" x14ac:dyDescent="0.25">
      <c r="A1632" t="s">
        <v>41</v>
      </c>
      <c r="B1632" s="1">
        <v>44299</v>
      </c>
      <c r="C1632" t="s">
        <v>412</v>
      </c>
      <c r="D1632" t="s">
        <v>22</v>
      </c>
      <c r="E1632">
        <v>0</v>
      </c>
      <c r="F1632" t="s">
        <v>2873</v>
      </c>
    </row>
    <row r="1633" spans="1:6" x14ac:dyDescent="0.25">
      <c r="A1633" t="s">
        <v>202</v>
      </c>
      <c r="B1633" s="1">
        <v>44299</v>
      </c>
      <c r="C1633" t="s">
        <v>2889</v>
      </c>
      <c r="D1633" t="s">
        <v>29</v>
      </c>
      <c r="E1633">
        <v>0</v>
      </c>
      <c r="F1633" t="s">
        <v>2890</v>
      </c>
    </row>
    <row r="1634" spans="1:6" x14ac:dyDescent="0.25">
      <c r="A1634" t="s">
        <v>72</v>
      </c>
      <c r="B1634" s="1">
        <v>44299</v>
      </c>
      <c r="C1634" t="s">
        <v>2891</v>
      </c>
      <c r="D1634" t="s">
        <v>8</v>
      </c>
      <c r="E1634">
        <v>0</v>
      </c>
      <c r="F1634" t="s">
        <v>2892</v>
      </c>
    </row>
    <row r="1635" spans="1:6" x14ac:dyDescent="0.25">
      <c r="A1635" t="s">
        <v>637</v>
      </c>
      <c r="B1635" s="1">
        <v>44299</v>
      </c>
      <c r="C1635" t="s">
        <v>2893</v>
      </c>
      <c r="D1635" t="s">
        <v>90</v>
      </c>
      <c r="E1635">
        <v>3</v>
      </c>
      <c r="F1635" t="s">
        <v>2894</v>
      </c>
    </row>
    <row r="1636" spans="1:6" x14ac:dyDescent="0.25">
      <c r="A1636" t="s">
        <v>461</v>
      </c>
      <c r="B1636" s="1">
        <v>44299</v>
      </c>
      <c r="C1636" t="s">
        <v>2895</v>
      </c>
      <c r="D1636" t="s">
        <v>90</v>
      </c>
      <c r="E1636">
        <v>0</v>
      </c>
      <c r="F1636" t="s">
        <v>2896</v>
      </c>
    </row>
    <row r="1637" spans="1:6" x14ac:dyDescent="0.25">
      <c r="A1637" t="s">
        <v>833</v>
      </c>
      <c r="B1637" s="1">
        <v>44298</v>
      </c>
      <c r="C1637" t="s">
        <v>2897</v>
      </c>
      <c r="D1637" t="s">
        <v>68</v>
      </c>
      <c r="E1637">
        <v>0</v>
      </c>
      <c r="F1637" t="s">
        <v>2898</v>
      </c>
    </row>
    <row r="1638" spans="1:6" x14ac:dyDescent="0.25">
      <c r="A1638" t="s">
        <v>20</v>
      </c>
      <c r="B1638" s="1">
        <v>44298</v>
      </c>
      <c r="C1638" t="s">
        <v>2899</v>
      </c>
      <c r="D1638" t="s">
        <v>29</v>
      </c>
      <c r="E1638">
        <v>3</v>
      </c>
      <c r="F1638" t="s">
        <v>2900</v>
      </c>
    </row>
    <row r="1639" spans="1:6" x14ac:dyDescent="0.25">
      <c r="A1639" t="s">
        <v>10</v>
      </c>
      <c r="B1639" s="1">
        <v>44298</v>
      </c>
      <c r="C1639" t="s">
        <v>2901</v>
      </c>
      <c r="D1639" t="s">
        <v>26</v>
      </c>
      <c r="E1639">
        <v>0</v>
      </c>
      <c r="F1639" t="s">
        <v>2902</v>
      </c>
    </row>
    <row r="1640" spans="1:6" x14ac:dyDescent="0.25">
      <c r="A1640" t="s">
        <v>10</v>
      </c>
      <c r="B1640" s="1">
        <v>44298</v>
      </c>
      <c r="C1640" t="s">
        <v>2903</v>
      </c>
      <c r="D1640" t="s">
        <v>29</v>
      </c>
      <c r="E1640">
        <v>0</v>
      </c>
      <c r="F1640" t="s">
        <v>2904</v>
      </c>
    </row>
    <row r="1641" spans="1:6" x14ac:dyDescent="0.25">
      <c r="A1641" t="s">
        <v>88</v>
      </c>
      <c r="B1641" s="1">
        <v>44298</v>
      </c>
      <c r="C1641" t="s">
        <v>2845</v>
      </c>
      <c r="D1641" t="s">
        <v>29</v>
      </c>
      <c r="E1641">
        <v>0</v>
      </c>
      <c r="F1641" t="s">
        <v>2905</v>
      </c>
    </row>
    <row r="1642" spans="1:6" x14ac:dyDescent="0.25">
      <c r="A1642" t="s">
        <v>31</v>
      </c>
      <c r="B1642" s="1">
        <v>44298</v>
      </c>
      <c r="C1642" t="s">
        <v>2906</v>
      </c>
      <c r="D1642" t="s">
        <v>29</v>
      </c>
      <c r="E1642">
        <v>0</v>
      </c>
      <c r="F1642" t="s">
        <v>2907</v>
      </c>
    </row>
    <row r="1643" spans="1:6" x14ac:dyDescent="0.25">
      <c r="A1643" t="s">
        <v>1995</v>
      </c>
      <c r="B1643" s="1">
        <v>44298</v>
      </c>
      <c r="C1643" t="s">
        <v>2258</v>
      </c>
      <c r="D1643" t="s">
        <v>26</v>
      </c>
      <c r="E1643">
        <v>0</v>
      </c>
      <c r="F1643" t="s">
        <v>2908</v>
      </c>
    </row>
    <row r="1644" spans="1:6" x14ac:dyDescent="0.25">
      <c r="A1644" t="s">
        <v>461</v>
      </c>
      <c r="B1644" s="1">
        <v>44298</v>
      </c>
      <c r="C1644" t="s">
        <v>2909</v>
      </c>
      <c r="D1644" t="s">
        <v>29</v>
      </c>
      <c r="E1644">
        <v>0</v>
      </c>
      <c r="F1644" t="s">
        <v>2910</v>
      </c>
    </row>
    <row r="1645" spans="1:6" x14ac:dyDescent="0.25">
      <c r="A1645" t="s">
        <v>88</v>
      </c>
      <c r="B1645" s="1">
        <v>44298</v>
      </c>
      <c r="C1645" t="s">
        <v>2911</v>
      </c>
      <c r="D1645" t="s">
        <v>26</v>
      </c>
      <c r="E1645">
        <v>0</v>
      </c>
      <c r="F1645" t="s">
        <v>2912</v>
      </c>
    </row>
    <row r="1646" spans="1:6" x14ac:dyDescent="0.25">
      <c r="A1646" t="s">
        <v>128</v>
      </c>
      <c r="B1646" s="1">
        <v>44298</v>
      </c>
      <c r="C1646" t="s">
        <v>2807</v>
      </c>
      <c r="D1646" t="s">
        <v>22</v>
      </c>
      <c r="E1646">
        <v>1</v>
      </c>
      <c r="F1646" t="s">
        <v>2913</v>
      </c>
    </row>
    <row r="1647" spans="1:6" x14ac:dyDescent="0.25">
      <c r="A1647" t="s">
        <v>10</v>
      </c>
      <c r="B1647" s="1">
        <v>44298</v>
      </c>
      <c r="C1647" t="s">
        <v>2914</v>
      </c>
      <c r="D1647" t="s">
        <v>29</v>
      </c>
      <c r="E1647">
        <v>0</v>
      </c>
      <c r="F1647" t="s">
        <v>2915</v>
      </c>
    </row>
    <row r="1648" spans="1:6" x14ac:dyDescent="0.25">
      <c r="A1648" t="s">
        <v>141</v>
      </c>
      <c r="B1648" s="1">
        <v>44298</v>
      </c>
      <c r="C1648" t="s">
        <v>2916</v>
      </c>
      <c r="D1648" t="s">
        <v>8</v>
      </c>
      <c r="E1648">
        <v>0</v>
      </c>
      <c r="F1648" t="s">
        <v>2917</v>
      </c>
    </row>
    <row r="1649" spans="1:6" x14ac:dyDescent="0.25">
      <c r="A1649" t="s">
        <v>128</v>
      </c>
      <c r="B1649" s="1">
        <v>44298</v>
      </c>
      <c r="C1649" t="s">
        <v>2918</v>
      </c>
      <c r="D1649" t="s">
        <v>29</v>
      </c>
      <c r="E1649">
        <v>0</v>
      </c>
      <c r="F1649" t="s">
        <v>2919</v>
      </c>
    </row>
    <row r="1650" spans="1:6" x14ac:dyDescent="0.25">
      <c r="A1650" t="s">
        <v>2036</v>
      </c>
      <c r="B1650" s="1">
        <v>44298</v>
      </c>
      <c r="C1650" t="s">
        <v>2920</v>
      </c>
      <c r="D1650" t="s">
        <v>29</v>
      </c>
      <c r="E1650">
        <v>0</v>
      </c>
      <c r="F1650" t="s">
        <v>2921</v>
      </c>
    </row>
    <row r="1651" spans="1:6" x14ac:dyDescent="0.25">
      <c r="A1651" t="s">
        <v>88</v>
      </c>
      <c r="B1651" s="1">
        <v>44298</v>
      </c>
      <c r="C1651" t="s">
        <v>2922</v>
      </c>
      <c r="D1651" t="s">
        <v>26</v>
      </c>
      <c r="E1651">
        <v>0</v>
      </c>
      <c r="F1651" t="s">
        <v>2923</v>
      </c>
    </row>
    <row r="1652" spans="1:6" x14ac:dyDescent="0.25">
      <c r="A1652" t="s">
        <v>207</v>
      </c>
      <c r="B1652" s="1">
        <v>44298</v>
      </c>
      <c r="C1652" t="s">
        <v>2924</v>
      </c>
      <c r="D1652" t="s">
        <v>8</v>
      </c>
      <c r="E1652">
        <v>0</v>
      </c>
      <c r="F1652" t="s">
        <v>2925</v>
      </c>
    </row>
    <row r="1653" spans="1:6" x14ac:dyDescent="0.25">
      <c r="A1653" t="s">
        <v>128</v>
      </c>
      <c r="B1653" s="1">
        <v>44298</v>
      </c>
      <c r="C1653" t="s">
        <v>2926</v>
      </c>
      <c r="D1653" t="s">
        <v>22</v>
      </c>
      <c r="E1653">
        <v>0</v>
      </c>
      <c r="F1653" t="s">
        <v>2927</v>
      </c>
    </row>
    <row r="1654" spans="1:6" x14ac:dyDescent="0.25">
      <c r="A1654" t="s">
        <v>10</v>
      </c>
      <c r="B1654" s="1">
        <v>44298</v>
      </c>
      <c r="C1654" t="s">
        <v>2816</v>
      </c>
      <c r="D1654" t="s">
        <v>8</v>
      </c>
      <c r="E1654">
        <v>0</v>
      </c>
      <c r="F1654" t="s">
        <v>2928</v>
      </c>
    </row>
    <row r="1655" spans="1:6" x14ac:dyDescent="0.25">
      <c r="A1655" t="s">
        <v>10</v>
      </c>
      <c r="B1655" s="1">
        <v>44298</v>
      </c>
      <c r="C1655" t="s">
        <v>2929</v>
      </c>
      <c r="D1655" t="s">
        <v>8</v>
      </c>
      <c r="E1655">
        <v>0</v>
      </c>
      <c r="F1655" t="s">
        <v>2930</v>
      </c>
    </row>
    <row r="1656" spans="1:6" x14ac:dyDescent="0.25">
      <c r="A1656" t="s">
        <v>88</v>
      </c>
      <c r="B1656" s="1">
        <v>44298</v>
      </c>
      <c r="C1656" t="s">
        <v>2931</v>
      </c>
      <c r="D1656" t="s">
        <v>90</v>
      </c>
      <c r="E1656">
        <v>0</v>
      </c>
      <c r="F1656" t="s">
        <v>2932</v>
      </c>
    </row>
    <row r="1657" spans="1:6" x14ac:dyDescent="0.25">
      <c r="A1657" t="s">
        <v>41</v>
      </c>
      <c r="B1657" s="1">
        <v>44298</v>
      </c>
      <c r="C1657" t="s">
        <v>2933</v>
      </c>
      <c r="D1657" t="s">
        <v>54</v>
      </c>
      <c r="E1657">
        <v>1</v>
      </c>
      <c r="F1657" t="s">
        <v>2934</v>
      </c>
    </row>
    <row r="1658" spans="1:6" x14ac:dyDescent="0.25">
      <c r="A1658" t="s">
        <v>207</v>
      </c>
      <c r="B1658" s="1">
        <v>44298</v>
      </c>
      <c r="C1658" t="s">
        <v>2935</v>
      </c>
      <c r="D1658" t="s">
        <v>29</v>
      </c>
      <c r="E1658">
        <v>0</v>
      </c>
      <c r="F1658" t="s">
        <v>2936</v>
      </c>
    </row>
    <row r="1659" spans="1:6" x14ac:dyDescent="0.25">
      <c r="A1659" t="s">
        <v>88</v>
      </c>
      <c r="B1659" s="1">
        <v>44297</v>
      </c>
      <c r="C1659" t="s">
        <v>2937</v>
      </c>
      <c r="D1659" t="s">
        <v>29</v>
      </c>
      <c r="E1659">
        <v>0</v>
      </c>
      <c r="F1659" t="s">
        <v>2938</v>
      </c>
    </row>
    <row r="1660" spans="1:6" x14ac:dyDescent="0.25">
      <c r="A1660" t="s">
        <v>202</v>
      </c>
      <c r="B1660" s="1">
        <v>44297</v>
      </c>
      <c r="C1660" t="s">
        <v>2939</v>
      </c>
      <c r="D1660" t="s">
        <v>22</v>
      </c>
      <c r="E1660">
        <v>1</v>
      </c>
      <c r="F1660" t="s">
        <v>2940</v>
      </c>
    </row>
    <row r="1661" spans="1:6" x14ac:dyDescent="0.25">
      <c r="A1661" t="s">
        <v>202</v>
      </c>
      <c r="B1661" s="1">
        <v>44297</v>
      </c>
      <c r="C1661" t="s">
        <v>2889</v>
      </c>
      <c r="D1661" t="s">
        <v>29</v>
      </c>
      <c r="E1661">
        <v>0</v>
      </c>
      <c r="F1661" t="s">
        <v>2941</v>
      </c>
    </row>
    <row r="1662" spans="1:6" x14ac:dyDescent="0.25">
      <c r="A1662" t="s">
        <v>10</v>
      </c>
      <c r="B1662" s="1">
        <v>44297</v>
      </c>
      <c r="C1662" t="s">
        <v>2942</v>
      </c>
      <c r="D1662" t="s">
        <v>22</v>
      </c>
      <c r="E1662">
        <v>2</v>
      </c>
      <c r="F1662" t="s">
        <v>2943</v>
      </c>
    </row>
    <row r="1663" spans="1:6" x14ac:dyDescent="0.25">
      <c r="A1663" t="s">
        <v>128</v>
      </c>
      <c r="B1663" s="1">
        <v>44297</v>
      </c>
      <c r="C1663" t="s">
        <v>2807</v>
      </c>
      <c r="D1663" t="s">
        <v>29</v>
      </c>
      <c r="E1663">
        <v>1</v>
      </c>
      <c r="F1663" t="s">
        <v>2944</v>
      </c>
    </row>
    <row r="1664" spans="1:6" x14ac:dyDescent="0.25">
      <c r="A1664" t="s">
        <v>72</v>
      </c>
      <c r="B1664" s="1">
        <v>44297</v>
      </c>
      <c r="C1664" t="s">
        <v>2945</v>
      </c>
      <c r="D1664" t="s">
        <v>29</v>
      </c>
      <c r="E1664">
        <v>0</v>
      </c>
      <c r="F1664" t="s">
        <v>2946</v>
      </c>
    </row>
    <row r="1665" spans="1:6" x14ac:dyDescent="0.25">
      <c r="A1665" t="s">
        <v>2947</v>
      </c>
      <c r="B1665" s="1">
        <v>44297</v>
      </c>
      <c r="C1665" t="s">
        <v>2948</v>
      </c>
      <c r="D1665" t="s">
        <v>29</v>
      </c>
      <c r="E1665">
        <v>0</v>
      </c>
      <c r="F1665" t="s">
        <v>2949</v>
      </c>
    </row>
    <row r="1666" spans="1:6" x14ac:dyDescent="0.25">
      <c r="A1666" t="s">
        <v>44</v>
      </c>
      <c r="B1666" s="1">
        <v>44296</v>
      </c>
      <c r="C1666" t="s">
        <v>2950</v>
      </c>
      <c r="D1666" t="s">
        <v>29</v>
      </c>
      <c r="E1666">
        <v>0</v>
      </c>
      <c r="F1666" t="s">
        <v>2951</v>
      </c>
    </row>
    <row r="1667" spans="1:6" x14ac:dyDescent="0.25">
      <c r="A1667" t="s">
        <v>999</v>
      </c>
      <c r="B1667" s="1">
        <v>44296</v>
      </c>
      <c r="C1667" t="s">
        <v>2345</v>
      </c>
      <c r="D1667" t="s">
        <v>29</v>
      </c>
      <c r="E1667">
        <v>0</v>
      </c>
      <c r="F1667" t="s">
        <v>2952</v>
      </c>
    </row>
    <row r="1668" spans="1:6" x14ac:dyDescent="0.25">
      <c r="A1668" t="s">
        <v>128</v>
      </c>
      <c r="B1668" s="1">
        <v>44296</v>
      </c>
      <c r="C1668" t="s">
        <v>2953</v>
      </c>
      <c r="D1668" t="s">
        <v>29</v>
      </c>
      <c r="E1668">
        <v>1</v>
      </c>
      <c r="F1668" t="s">
        <v>2954</v>
      </c>
    </row>
    <row r="1669" spans="1:6" x14ac:dyDescent="0.25">
      <c r="A1669" t="s">
        <v>220</v>
      </c>
      <c r="B1669" s="1">
        <v>44296</v>
      </c>
      <c r="C1669" t="s">
        <v>2955</v>
      </c>
      <c r="D1669" t="s">
        <v>8</v>
      </c>
      <c r="E1669">
        <v>1</v>
      </c>
      <c r="F1669" t="s">
        <v>2956</v>
      </c>
    </row>
    <row r="1670" spans="1:6" x14ac:dyDescent="0.25">
      <c r="A1670" t="s">
        <v>44</v>
      </c>
      <c r="B1670" s="1">
        <v>44296</v>
      </c>
      <c r="C1670" t="s">
        <v>2950</v>
      </c>
      <c r="D1670" t="s">
        <v>29</v>
      </c>
      <c r="E1670">
        <v>0</v>
      </c>
      <c r="F1670" t="s">
        <v>2957</v>
      </c>
    </row>
    <row r="1671" spans="1:6" x14ac:dyDescent="0.25">
      <c r="A1671" t="s">
        <v>72</v>
      </c>
      <c r="B1671" s="1">
        <v>44296</v>
      </c>
      <c r="C1671" t="s">
        <v>2945</v>
      </c>
      <c r="D1671" t="s">
        <v>29</v>
      </c>
      <c r="E1671">
        <v>0</v>
      </c>
      <c r="F1671" t="s">
        <v>2958</v>
      </c>
    </row>
    <row r="1672" spans="1:6" x14ac:dyDescent="0.25">
      <c r="A1672" t="s">
        <v>88</v>
      </c>
      <c r="B1672" s="1">
        <v>44295</v>
      </c>
      <c r="C1672" t="s">
        <v>2959</v>
      </c>
      <c r="D1672" t="s">
        <v>90</v>
      </c>
      <c r="E1672">
        <v>0</v>
      </c>
      <c r="F1672" t="s">
        <v>2960</v>
      </c>
    </row>
    <row r="1673" spans="1:6" x14ac:dyDescent="0.25">
      <c r="A1673" t="s">
        <v>10</v>
      </c>
      <c r="B1673" s="1">
        <v>44295</v>
      </c>
      <c r="C1673" t="s">
        <v>2961</v>
      </c>
      <c r="D1673" t="s">
        <v>2962</v>
      </c>
      <c r="E1673">
        <v>1</v>
      </c>
      <c r="F1673" t="s">
        <v>2963</v>
      </c>
    </row>
    <row r="1674" spans="1:6" x14ac:dyDescent="0.25">
      <c r="A1674" t="s">
        <v>88</v>
      </c>
      <c r="B1674" s="1">
        <v>44295</v>
      </c>
      <c r="C1674" t="s">
        <v>2964</v>
      </c>
      <c r="D1674" t="s">
        <v>90</v>
      </c>
      <c r="E1674">
        <v>0</v>
      </c>
      <c r="F1674" t="s">
        <v>2965</v>
      </c>
    </row>
    <row r="1675" spans="1:6" x14ac:dyDescent="0.25">
      <c r="A1675" t="s">
        <v>10</v>
      </c>
      <c r="B1675" s="1">
        <v>44295</v>
      </c>
      <c r="C1675" t="s">
        <v>2966</v>
      </c>
      <c r="D1675" t="s">
        <v>29</v>
      </c>
      <c r="E1675">
        <v>1</v>
      </c>
      <c r="F1675" t="s">
        <v>2967</v>
      </c>
    </row>
    <row r="1676" spans="1:6" x14ac:dyDescent="0.25">
      <c r="A1676" t="s">
        <v>88</v>
      </c>
      <c r="B1676" s="1">
        <v>44295</v>
      </c>
      <c r="C1676" t="s">
        <v>2501</v>
      </c>
      <c r="D1676" t="s">
        <v>29</v>
      </c>
      <c r="E1676">
        <v>0</v>
      </c>
      <c r="F1676" t="s">
        <v>2968</v>
      </c>
    </row>
    <row r="1677" spans="1:6" x14ac:dyDescent="0.25">
      <c r="A1677" t="s">
        <v>72</v>
      </c>
      <c r="B1677" s="1">
        <v>44295</v>
      </c>
      <c r="C1677" t="s">
        <v>2969</v>
      </c>
      <c r="D1677" t="s">
        <v>8</v>
      </c>
      <c r="E1677">
        <v>1</v>
      </c>
      <c r="F1677" t="s">
        <v>2970</v>
      </c>
    </row>
    <row r="1678" spans="1:6" x14ac:dyDescent="0.25">
      <c r="A1678" t="s">
        <v>128</v>
      </c>
      <c r="B1678" s="1">
        <v>44295</v>
      </c>
      <c r="C1678" t="s">
        <v>2807</v>
      </c>
      <c r="D1678" t="s">
        <v>29</v>
      </c>
      <c r="E1678">
        <v>0</v>
      </c>
      <c r="F1678" t="s">
        <v>2971</v>
      </c>
    </row>
    <row r="1679" spans="1:6" x14ac:dyDescent="0.25">
      <c r="A1679" t="s">
        <v>128</v>
      </c>
      <c r="B1679" s="1">
        <v>44295</v>
      </c>
      <c r="C1679" t="s">
        <v>2926</v>
      </c>
      <c r="D1679" t="s">
        <v>26</v>
      </c>
      <c r="E1679">
        <v>0</v>
      </c>
      <c r="F1679" t="s">
        <v>2972</v>
      </c>
    </row>
    <row r="1680" spans="1:6" x14ac:dyDescent="0.25">
      <c r="A1680" t="s">
        <v>88</v>
      </c>
      <c r="B1680" s="1">
        <v>44295</v>
      </c>
      <c r="C1680" t="s">
        <v>2973</v>
      </c>
      <c r="D1680" t="s">
        <v>22</v>
      </c>
      <c r="E1680">
        <v>0</v>
      </c>
      <c r="F1680" t="s">
        <v>2974</v>
      </c>
    </row>
    <row r="1681" spans="1:6" x14ac:dyDescent="0.25">
      <c r="A1681" t="s">
        <v>10</v>
      </c>
      <c r="B1681" s="1">
        <v>44295</v>
      </c>
      <c r="C1681" t="s">
        <v>2975</v>
      </c>
      <c r="D1681" t="s">
        <v>2976</v>
      </c>
      <c r="E1681">
        <v>0</v>
      </c>
      <c r="F1681" t="s">
        <v>2977</v>
      </c>
    </row>
    <row r="1682" spans="1:6" x14ac:dyDescent="0.25">
      <c r="A1682" t="s">
        <v>6</v>
      </c>
      <c r="B1682" s="1">
        <v>44295</v>
      </c>
      <c r="C1682" t="s">
        <v>2978</v>
      </c>
      <c r="D1682" t="s">
        <v>2321</v>
      </c>
      <c r="E1682">
        <v>0</v>
      </c>
      <c r="F1682" t="s">
        <v>2979</v>
      </c>
    </row>
    <row r="1683" spans="1:6" x14ac:dyDescent="0.25">
      <c r="A1683" t="s">
        <v>1260</v>
      </c>
      <c r="B1683" s="1">
        <v>44295</v>
      </c>
      <c r="C1683" t="s">
        <v>2980</v>
      </c>
      <c r="D1683" t="s">
        <v>29</v>
      </c>
      <c r="E1683">
        <v>0</v>
      </c>
      <c r="F1683" t="s">
        <v>2981</v>
      </c>
    </row>
    <row r="1684" spans="1:6" x14ac:dyDescent="0.25">
      <c r="A1684" t="s">
        <v>20</v>
      </c>
      <c r="B1684" s="1">
        <v>44295</v>
      </c>
      <c r="C1684" t="s">
        <v>2982</v>
      </c>
      <c r="D1684" t="s">
        <v>29</v>
      </c>
      <c r="E1684">
        <v>0</v>
      </c>
      <c r="F1684" t="s">
        <v>2983</v>
      </c>
    </row>
    <row r="1685" spans="1:6" x14ac:dyDescent="0.25">
      <c r="A1685" t="s">
        <v>6</v>
      </c>
      <c r="B1685" s="1">
        <v>44295</v>
      </c>
      <c r="C1685" t="s">
        <v>2984</v>
      </c>
      <c r="D1685" t="s">
        <v>22</v>
      </c>
      <c r="E1685">
        <v>0</v>
      </c>
      <c r="F1685" t="s">
        <v>2985</v>
      </c>
    </row>
    <row r="1686" spans="1:6" x14ac:dyDescent="0.25">
      <c r="A1686" t="s">
        <v>10</v>
      </c>
      <c r="B1686" s="1">
        <v>44295</v>
      </c>
      <c r="C1686" t="s">
        <v>2986</v>
      </c>
      <c r="D1686" t="s">
        <v>8</v>
      </c>
      <c r="E1686">
        <v>1</v>
      </c>
      <c r="F1686" t="s">
        <v>2987</v>
      </c>
    </row>
    <row r="1687" spans="1:6" x14ac:dyDescent="0.25">
      <c r="A1687" t="s">
        <v>88</v>
      </c>
      <c r="B1687" s="1">
        <v>44295</v>
      </c>
      <c r="C1687" t="s">
        <v>2988</v>
      </c>
      <c r="D1687" t="s">
        <v>26</v>
      </c>
      <c r="E1687">
        <v>0</v>
      </c>
      <c r="F1687" t="s">
        <v>2989</v>
      </c>
    </row>
    <row r="1688" spans="1:6" x14ac:dyDescent="0.25">
      <c r="A1688" t="s">
        <v>10</v>
      </c>
      <c r="B1688" s="1">
        <v>44295</v>
      </c>
      <c r="C1688" t="s">
        <v>2990</v>
      </c>
      <c r="D1688" t="s">
        <v>29</v>
      </c>
      <c r="E1688">
        <v>0</v>
      </c>
      <c r="F1688" t="s">
        <v>2991</v>
      </c>
    </row>
    <row r="1689" spans="1:6" x14ac:dyDescent="0.25">
      <c r="A1689" t="s">
        <v>88</v>
      </c>
      <c r="B1689" s="1">
        <v>44295</v>
      </c>
      <c r="C1689" t="s">
        <v>2988</v>
      </c>
      <c r="D1689" t="s">
        <v>26</v>
      </c>
      <c r="E1689">
        <v>0</v>
      </c>
      <c r="F1689" t="s">
        <v>2992</v>
      </c>
    </row>
    <row r="1690" spans="1:6" x14ac:dyDescent="0.25">
      <c r="A1690" t="s">
        <v>72</v>
      </c>
      <c r="B1690" s="1">
        <v>44295</v>
      </c>
      <c r="C1690" t="s">
        <v>2993</v>
      </c>
      <c r="D1690" t="s">
        <v>26</v>
      </c>
      <c r="E1690">
        <v>1</v>
      </c>
      <c r="F1690" t="s">
        <v>2994</v>
      </c>
    </row>
    <row r="1691" spans="1:6" x14ac:dyDescent="0.25">
      <c r="A1691" t="s">
        <v>88</v>
      </c>
      <c r="B1691" s="1">
        <v>44295</v>
      </c>
      <c r="C1691" t="s">
        <v>2911</v>
      </c>
      <c r="D1691" t="s">
        <v>29</v>
      </c>
      <c r="E1691">
        <v>0</v>
      </c>
      <c r="F1691" t="s">
        <v>2995</v>
      </c>
    </row>
    <row r="1692" spans="1:6" x14ac:dyDescent="0.25">
      <c r="A1692" t="s">
        <v>637</v>
      </c>
      <c r="B1692" s="1">
        <v>44295</v>
      </c>
      <c r="C1692" t="s">
        <v>2996</v>
      </c>
      <c r="D1692" t="s">
        <v>90</v>
      </c>
      <c r="E1692">
        <v>0</v>
      </c>
      <c r="F1692" t="s">
        <v>2997</v>
      </c>
    </row>
    <row r="1693" spans="1:6" x14ac:dyDescent="0.25">
      <c r="A1693" t="s">
        <v>72</v>
      </c>
      <c r="B1693" s="1">
        <v>44295</v>
      </c>
      <c r="C1693" t="s">
        <v>2028</v>
      </c>
      <c r="D1693" t="s">
        <v>22</v>
      </c>
      <c r="E1693">
        <v>0</v>
      </c>
      <c r="F1693" t="s">
        <v>2998</v>
      </c>
    </row>
    <row r="1694" spans="1:6" x14ac:dyDescent="0.25">
      <c r="A1694" t="s">
        <v>2999</v>
      </c>
      <c r="B1694" s="1">
        <v>44295</v>
      </c>
      <c r="C1694" t="s">
        <v>3000</v>
      </c>
      <c r="D1694" t="s">
        <v>26</v>
      </c>
      <c r="E1694">
        <v>0</v>
      </c>
      <c r="F1694" t="s">
        <v>3001</v>
      </c>
    </row>
    <row r="1695" spans="1:6" x14ac:dyDescent="0.25">
      <c r="A1695" t="s">
        <v>10</v>
      </c>
      <c r="B1695" s="1">
        <v>44295</v>
      </c>
      <c r="C1695" t="s">
        <v>3002</v>
      </c>
      <c r="D1695" t="s">
        <v>18</v>
      </c>
      <c r="E1695">
        <v>1</v>
      </c>
      <c r="F1695" t="s">
        <v>3003</v>
      </c>
    </row>
    <row r="1696" spans="1:6" x14ac:dyDescent="0.25">
      <c r="A1696" t="s">
        <v>207</v>
      </c>
      <c r="B1696" s="1">
        <v>44294</v>
      </c>
      <c r="C1696" t="s">
        <v>3004</v>
      </c>
      <c r="D1696" t="s">
        <v>26</v>
      </c>
      <c r="E1696">
        <v>0</v>
      </c>
      <c r="F1696" t="s">
        <v>3005</v>
      </c>
    </row>
    <row r="1697" spans="1:6" x14ac:dyDescent="0.25">
      <c r="A1697" t="s">
        <v>88</v>
      </c>
      <c r="B1697" s="1">
        <v>44294</v>
      </c>
      <c r="C1697" t="s">
        <v>2911</v>
      </c>
      <c r="D1697" t="s">
        <v>29</v>
      </c>
      <c r="E1697">
        <v>0</v>
      </c>
      <c r="F1697" t="s">
        <v>3006</v>
      </c>
    </row>
    <row r="1698" spans="1:6" x14ac:dyDescent="0.25">
      <c r="A1698" t="s">
        <v>128</v>
      </c>
      <c r="B1698" s="1">
        <v>44294</v>
      </c>
      <c r="C1698" t="s">
        <v>2926</v>
      </c>
      <c r="D1698" t="s">
        <v>29</v>
      </c>
      <c r="E1698">
        <v>0</v>
      </c>
      <c r="F1698" t="s">
        <v>3007</v>
      </c>
    </row>
    <row r="1699" spans="1:6" x14ac:dyDescent="0.25">
      <c r="A1699" t="s">
        <v>202</v>
      </c>
      <c r="B1699" s="1">
        <v>44294</v>
      </c>
      <c r="C1699" t="s">
        <v>3008</v>
      </c>
      <c r="D1699" t="s">
        <v>29</v>
      </c>
      <c r="E1699">
        <v>0</v>
      </c>
      <c r="F1699" t="s">
        <v>3009</v>
      </c>
    </row>
    <row r="1700" spans="1:6" x14ac:dyDescent="0.25">
      <c r="A1700" t="s">
        <v>2036</v>
      </c>
      <c r="B1700" s="1">
        <v>44294</v>
      </c>
      <c r="C1700" t="s">
        <v>2920</v>
      </c>
      <c r="D1700" t="s">
        <v>29</v>
      </c>
      <c r="E1700">
        <v>0</v>
      </c>
      <c r="F1700" t="s">
        <v>3010</v>
      </c>
    </row>
    <row r="1701" spans="1:6" x14ac:dyDescent="0.25">
      <c r="A1701" t="s">
        <v>88</v>
      </c>
      <c r="B1701" s="1">
        <v>44294</v>
      </c>
      <c r="C1701" t="s">
        <v>3011</v>
      </c>
      <c r="D1701" t="s">
        <v>29</v>
      </c>
      <c r="E1701">
        <v>1</v>
      </c>
      <c r="F1701" t="s">
        <v>3012</v>
      </c>
    </row>
    <row r="1702" spans="1:6" x14ac:dyDescent="0.25">
      <c r="A1702" t="s">
        <v>403</v>
      </c>
      <c r="B1702" s="1">
        <v>44294</v>
      </c>
      <c r="C1702" t="s">
        <v>2858</v>
      </c>
      <c r="D1702" t="s">
        <v>29</v>
      </c>
      <c r="E1702">
        <v>0</v>
      </c>
      <c r="F1702" t="s">
        <v>3013</v>
      </c>
    </row>
    <row r="1703" spans="1:6" x14ac:dyDescent="0.25">
      <c r="A1703" t="s">
        <v>2036</v>
      </c>
      <c r="B1703" s="1">
        <v>44294</v>
      </c>
      <c r="C1703" t="s">
        <v>3014</v>
      </c>
      <c r="D1703" t="s">
        <v>3015</v>
      </c>
      <c r="E1703">
        <v>0</v>
      </c>
      <c r="F1703" t="s">
        <v>3016</v>
      </c>
    </row>
    <row r="1704" spans="1:6" x14ac:dyDescent="0.25">
      <c r="A1704" t="s">
        <v>553</v>
      </c>
      <c r="B1704" s="1">
        <v>44294</v>
      </c>
      <c r="C1704" t="s">
        <v>3017</v>
      </c>
      <c r="D1704" t="s">
        <v>90</v>
      </c>
      <c r="E1704">
        <v>0</v>
      </c>
      <c r="F1704" t="s">
        <v>3018</v>
      </c>
    </row>
    <row r="1705" spans="1:6" x14ac:dyDescent="0.25">
      <c r="A1705" t="s">
        <v>10</v>
      </c>
      <c r="B1705" s="1">
        <v>44294</v>
      </c>
      <c r="C1705" t="s">
        <v>3019</v>
      </c>
      <c r="D1705" t="s">
        <v>8</v>
      </c>
      <c r="E1705">
        <v>0</v>
      </c>
      <c r="F1705" t="s">
        <v>3020</v>
      </c>
    </row>
    <row r="1706" spans="1:6" x14ac:dyDescent="0.25">
      <c r="A1706" t="s">
        <v>10</v>
      </c>
      <c r="B1706" s="1">
        <v>44294</v>
      </c>
      <c r="C1706" t="s">
        <v>3021</v>
      </c>
      <c r="D1706" t="s">
        <v>8</v>
      </c>
      <c r="E1706">
        <v>1</v>
      </c>
      <c r="F1706" t="s">
        <v>3020</v>
      </c>
    </row>
    <row r="1707" spans="1:6" x14ac:dyDescent="0.25">
      <c r="A1707" t="s">
        <v>41</v>
      </c>
      <c r="B1707" s="1">
        <v>44294</v>
      </c>
      <c r="C1707" t="s">
        <v>3022</v>
      </c>
      <c r="D1707" t="s">
        <v>26</v>
      </c>
      <c r="E1707">
        <v>0</v>
      </c>
      <c r="F1707" t="s">
        <v>3023</v>
      </c>
    </row>
    <row r="1708" spans="1:6" x14ac:dyDescent="0.25">
      <c r="A1708" t="s">
        <v>44</v>
      </c>
      <c r="B1708" s="1">
        <v>44294</v>
      </c>
      <c r="C1708" t="s">
        <v>3024</v>
      </c>
      <c r="D1708" t="s">
        <v>26</v>
      </c>
      <c r="E1708">
        <v>0</v>
      </c>
      <c r="F1708" t="s">
        <v>3025</v>
      </c>
    </row>
    <row r="1709" spans="1:6" x14ac:dyDescent="0.25">
      <c r="A1709" t="s">
        <v>88</v>
      </c>
      <c r="B1709" s="1">
        <v>44294</v>
      </c>
      <c r="C1709" t="s">
        <v>3026</v>
      </c>
      <c r="D1709" t="s">
        <v>90</v>
      </c>
      <c r="E1709">
        <v>0</v>
      </c>
      <c r="F1709" t="s">
        <v>3027</v>
      </c>
    </row>
    <row r="1710" spans="1:6" x14ac:dyDescent="0.25">
      <c r="A1710" t="s">
        <v>207</v>
      </c>
      <c r="B1710" s="1">
        <v>44294</v>
      </c>
      <c r="C1710" t="s">
        <v>2935</v>
      </c>
      <c r="D1710" t="s">
        <v>3028</v>
      </c>
      <c r="E1710">
        <v>0</v>
      </c>
      <c r="F1710" t="s">
        <v>3029</v>
      </c>
    </row>
    <row r="1711" spans="1:6" x14ac:dyDescent="0.25">
      <c r="A1711" t="s">
        <v>88</v>
      </c>
      <c r="B1711" s="1">
        <v>44294</v>
      </c>
      <c r="C1711" t="s">
        <v>3030</v>
      </c>
      <c r="D1711" t="s">
        <v>90</v>
      </c>
      <c r="E1711">
        <v>0</v>
      </c>
      <c r="F1711" t="s">
        <v>3027</v>
      </c>
    </row>
    <row r="1712" spans="1:6" x14ac:dyDescent="0.25">
      <c r="A1712" t="s">
        <v>88</v>
      </c>
      <c r="B1712" s="1">
        <v>44293</v>
      </c>
      <c r="C1712" t="s">
        <v>3031</v>
      </c>
      <c r="D1712" t="s">
        <v>29</v>
      </c>
      <c r="E1712">
        <v>0</v>
      </c>
      <c r="F1712" t="s">
        <v>3032</v>
      </c>
    </row>
    <row r="1713" spans="1:6" x14ac:dyDescent="0.25">
      <c r="A1713" t="s">
        <v>10</v>
      </c>
      <c r="B1713" s="1">
        <v>44293</v>
      </c>
      <c r="C1713" t="s">
        <v>1860</v>
      </c>
      <c r="D1713" t="s">
        <v>29</v>
      </c>
      <c r="E1713">
        <v>0</v>
      </c>
      <c r="F1713" t="s">
        <v>3033</v>
      </c>
    </row>
    <row r="1714" spans="1:6" x14ac:dyDescent="0.25">
      <c r="A1714" t="s">
        <v>133</v>
      </c>
      <c r="B1714" s="1">
        <v>44293</v>
      </c>
      <c r="C1714" t="s">
        <v>3034</v>
      </c>
      <c r="D1714" t="s">
        <v>12</v>
      </c>
      <c r="E1714">
        <v>0</v>
      </c>
      <c r="F1714" t="s">
        <v>3035</v>
      </c>
    </row>
    <row r="1715" spans="1:6" x14ac:dyDescent="0.25">
      <c r="A1715" t="s">
        <v>833</v>
      </c>
      <c r="B1715" s="1">
        <v>44293</v>
      </c>
      <c r="C1715" t="s">
        <v>3036</v>
      </c>
      <c r="D1715" t="s">
        <v>22</v>
      </c>
      <c r="E1715">
        <v>1</v>
      </c>
      <c r="F1715" t="s">
        <v>3037</v>
      </c>
    </row>
    <row r="1716" spans="1:6" x14ac:dyDescent="0.25">
      <c r="A1716" t="s">
        <v>202</v>
      </c>
      <c r="B1716" s="1">
        <v>44293</v>
      </c>
      <c r="C1716" t="s">
        <v>3008</v>
      </c>
      <c r="D1716" t="s">
        <v>8</v>
      </c>
      <c r="E1716">
        <v>3</v>
      </c>
      <c r="F1716" t="s">
        <v>3038</v>
      </c>
    </row>
    <row r="1717" spans="1:6" x14ac:dyDescent="0.25">
      <c r="A1717" t="s">
        <v>88</v>
      </c>
      <c r="B1717" s="1">
        <v>44293</v>
      </c>
      <c r="C1717" t="s">
        <v>3039</v>
      </c>
      <c r="D1717" t="s">
        <v>26</v>
      </c>
      <c r="E1717">
        <v>0</v>
      </c>
      <c r="F1717" t="s">
        <v>3040</v>
      </c>
    </row>
    <row r="1718" spans="1:6" x14ac:dyDescent="0.25">
      <c r="A1718" t="s">
        <v>41</v>
      </c>
      <c r="B1718" s="1">
        <v>44293</v>
      </c>
      <c r="C1718" t="s">
        <v>3041</v>
      </c>
      <c r="D1718" t="s">
        <v>54</v>
      </c>
      <c r="E1718">
        <v>1</v>
      </c>
      <c r="F1718" t="s">
        <v>3042</v>
      </c>
    </row>
    <row r="1719" spans="1:6" x14ac:dyDescent="0.25">
      <c r="A1719" t="s">
        <v>207</v>
      </c>
      <c r="B1719" s="1">
        <v>44293</v>
      </c>
      <c r="C1719" t="s">
        <v>3043</v>
      </c>
      <c r="D1719" t="s">
        <v>22</v>
      </c>
      <c r="E1719">
        <v>0</v>
      </c>
      <c r="F1719" t="s">
        <v>3044</v>
      </c>
    </row>
    <row r="1720" spans="1:6" x14ac:dyDescent="0.25">
      <c r="A1720" t="s">
        <v>234</v>
      </c>
      <c r="B1720" s="1">
        <v>44293</v>
      </c>
      <c r="C1720" t="s">
        <v>3045</v>
      </c>
      <c r="D1720" t="s">
        <v>8</v>
      </c>
      <c r="E1720">
        <v>0</v>
      </c>
      <c r="F1720" t="s">
        <v>3046</v>
      </c>
    </row>
    <row r="1721" spans="1:6" x14ac:dyDescent="0.25">
      <c r="A1721" t="s">
        <v>128</v>
      </c>
      <c r="B1721" s="1">
        <v>44293</v>
      </c>
      <c r="C1721" t="s">
        <v>3047</v>
      </c>
      <c r="D1721" t="s">
        <v>29</v>
      </c>
      <c r="E1721">
        <v>0</v>
      </c>
      <c r="F1721" t="s">
        <v>3048</v>
      </c>
    </row>
    <row r="1722" spans="1:6" x14ac:dyDescent="0.25">
      <c r="A1722" t="s">
        <v>234</v>
      </c>
      <c r="B1722" s="1">
        <v>44293</v>
      </c>
      <c r="C1722" t="s">
        <v>3049</v>
      </c>
      <c r="D1722" t="s">
        <v>22</v>
      </c>
      <c r="E1722">
        <v>1</v>
      </c>
      <c r="F1722" t="s">
        <v>3050</v>
      </c>
    </row>
    <row r="1723" spans="1:6" x14ac:dyDescent="0.25">
      <c r="A1723" t="s">
        <v>833</v>
      </c>
      <c r="B1723" s="1">
        <v>44293</v>
      </c>
      <c r="C1723" t="s">
        <v>3036</v>
      </c>
      <c r="D1723" t="s">
        <v>26</v>
      </c>
      <c r="E1723">
        <v>1</v>
      </c>
      <c r="F1723" t="s">
        <v>3051</v>
      </c>
    </row>
    <row r="1724" spans="1:6" x14ac:dyDescent="0.25">
      <c r="A1724" t="s">
        <v>10</v>
      </c>
      <c r="B1724" s="1">
        <v>44293</v>
      </c>
      <c r="C1724" t="s">
        <v>2555</v>
      </c>
      <c r="D1724" t="s">
        <v>8</v>
      </c>
      <c r="E1724">
        <v>0</v>
      </c>
      <c r="F1724" t="s">
        <v>3052</v>
      </c>
    </row>
    <row r="1725" spans="1:6" x14ac:dyDescent="0.25">
      <c r="A1725" t="s">
        <v>88</v>
      </c>
      <c r="B1725" s="1">
        <v>44293</v>
      </c>
      <c r="C1725" t="s">
        <v>3053</v>
      </c>
      <c r="D1725" t="s">
        <v>29</v>
      </c>
      <c r="E1725">
        <v>0</v>
      </c>
      <c r="F1725" t="s">
        <v>3054</v>
      </c>
    </row>
    <row r="1726" spans="1:6" x14ac:dyDescent="0.25">
      <c r="A1726" t="s">
        <v>10</v>
      </c>
      <c r="B1726" s="1">
        <v>44293</v>
      </c>
      <c r="C1726" t="s">
        <v>2901</v>
      </c>
      <c r="D1726" t="s">
        <v>29</v>
      </c>
      <c r="E1726">
        <v>0</v>
      </c>
      <c r="F1726" t="s">
        <v>3055</v>
      </c>
    </row>
    <row r="1727" spans="1:6" x14ac:dyDescent="0.25">
      <c r="A1727" t="s">
        <v>154</v>
      </c>
      <c r="B1727" s="1">
        <v>44293</v>
      </c>
      <c r="C1727" t="s">
        <v>3056</v>
      </c>
      <c r="D1727" t="s">
        <v>26</v>
      </c>
      <c r="E1727">
        <v>0</v>
      </c>
      <c r="F1727" t="s">
        <v>3057</v>
      </c>
    </row>
    <row r="1728" spans="1:6" x14ac:dyDescent="0.25">
      <c r="A1728" t="s">
        <v>72</v>
      </c>
      <c r="B1728" s="1">
        <v>44292</v>
      </c>
      <c r="C1728" t="s">
        <v>3058</v>
      </c>
      <c r="D1728" t="s">
        <v>8</v>
      </c>
      <c r="E1728">
        <v>0</v>
      </c>
      <c r="F1728" t="s">
        <v>3059</v>
      </c>
    </row>
    <row r="1729" spans="1:6" x14ac:dyDescent="0.25">
      <c r="A1729" t="s">
        <v>41</v>
      </c>
      <c r="B1729" s="1">
        <v>44292</v>
      </c>
      <c r="C1729" t="s">
        <v>3060</v>
      </c>
      <c r="D1729" t="s">
        <v>22</v>
      </c>
      <c r="E1729">
        <v>0</v>
      </c>
      <c r="F1729" t="s">
        <v>3061</v>
      </c>
    </row>
    <row r="1730" spans="1:6" x14ac:dyDescent="0.25">
      <c r="A1730" t="s">
        <v>343</v>
      </c>
      <c r="B1730" s="1">
        <v>44292</v>
      </c>
      <c r="C1730" t="s">
        <v>3062</v>
      </c>
      <c r="D1730" t="s">
        <v>81</v>
      </c>
      <c r="E1730">
        <v>0</v>
      </c>
      <c r="F1730" t="s">
        <v>3063</v>
      </c>
    </row>
    <row r="1731" spans="1:6" x14ac:dyDescent="0.25">
      <c r="A1731" t="s">
        <v>154</v>
      </c>
      <c r="B1731" s="1">
        <v>44292</v>
      </c>
      <c r="C1731" t="s">
        <v>3064</v>
      </c>
      <c r="D1731" t="s">
        <v>8</v>
      </c>
      <c r="E1731">
        <v>0</v>
      </c>
      <c r="F1731" t="s">
        <v>3065</v>
      </c>
    </row>
    <row r="1732" spans="1:6" x14ac:dyDescent="0.25">
      <c r="A1732" t="s">
        <v>154</v>
      </c>
      <c r="B1732" s="1">
        <v>44292</v>
      </c>
      <c r="C1732" t="s">
        <v>3066</v>
      </c>
      <c r="D1732" t="s">
        <v>8</v>
      </c>
      <c r="E1732">
        <v>0</v>
      </c>
      <c r="F1732" t="s">
        <v>3067</v>
      </c>
    </row>
    <row r="1733" spans="1:6" x14ac:dyDescent="0.25">
      <c r="A1733" t="s">
        <v>88</v>
      </c>
      <c r="B1733" s="1">
        <v>44292</v>
      </c>
      <c r="C1733" t="s">
        <v>3039</v>
      </c>
      <c r="D1733" t="s">
        <v>8</v>
      </c>
      <c r="E1733">
        <v>1</v>
      </c>
      <c r="F1733" t="s">
        <v>3068</v>
      </c>
    </row>
    <row r="1734" spans="1:6" x14ac:dyDescent="0.25">
      <c r="A1734" t="s">
        <v>128</v>
      </c>
      <c r="B1734" s="1">
        <v>44292</v>
      </c>
      <c r="C1734" t="s">
        <v>3069</v>
      </c>
      <c r="D1734" t="s">
        <v>29</v>
      </c>
      <c r="E1734">
        <v>0</v>
      </c>
      <c r="F1734" t="s">
        <v>3070</v>
      </c>
    </row>
    <row r="1735" spans="1:6" x14ac:dyDescent="0.25">
      <c r="A1735" t="s">
        <v>88</v>
      </c>
      <c r="B1735" s="1">
        <v>44292</v>
      </c>
      <c r="C1735" t="s">
        <v>2678</v>
      </c>
      <c r="D1735" t="s">
        <v>29</v>
      </c>
      <c r="E1735">
        <v>0</v>
      </c>
      <c r="F1735" t="s">
        <v>3071</v>
      </c>
    </row>
    <row r="1736" spans="1:6" x14ac:dyDescent="0.25">
      <c r="A1736" t="s">
        <v>88</v>
      </c>
      <c r="B1736" s="1">
        <v>44292</v>
      </c>
      <c r="C1736" t="s">
        <v>3039</v>
      </c>
      <c r="D1736" t="s">
        <v>22</v>
      </c>
      <c r="E1736">
        <v>0</v>
      </c>
      <c r="F1736" t="s">
        <v>3072</v>
      </c>
    </row>
    <row r="1737" spans="1:6" x14ac:dyDescent="0.25">
      <c r="A1737" t="s">
        <v>853</v>
      </c>
      <c r="B1737" s="1">
        <v>44292</v>
      </c>
      <c r="C1737" t="s">
        <v>3073</v>
      </c>
      <c r="D1737" t="s">
        <v>22</v>
      </c>
      <c r="E1737">
        <v>0</v>
      </c>
      <c r="F1737" t="s">
        <v>3074</v>
      </c>
    </row>
    <row r="1738" spans="1:6" x14ac:dyDescent="0.25">
      <c r="A1738" t="s">
        <v>2036</v>
      </c>
      <c r="B1738" s="1">
        <v>44292</v>
      </c>
      <c r="C1738" t="s">
        <v>3075</v>
      </c>
      <c r="D1738" t="s">
        <v>29</v>
      </c>
      <c r="E1738">
        <v>1</v>
      </c>
      <c r="F1738" t="s">
        <v>3076</v>
      </c>
    </row>
    <row r="1739" spans="1:6" x14ac:dyDescent="0.25">
      <c r="A1739" t="s">
        <v>88</v>
      </c>
      <c r="B1739" s="1">
        <v>44292</v>
      </c>
      <c r="C1739" t="s">
        <v>3039</v>
      </c>
      <c r="D1739" t="s">
        <v>8</v>
      </c>
      <c r="E1739">
        <v>1</v>
      </c>
      <c r="F1739" t="s">
        <v>3077</v>
      </c>
    </row>
    <row r="1740" spans="1:6" x14ac:dyDescent="0.25">
      <c r="A1740" t="s">
        <v>128</v>
      </c>
      <c r="B1740" s="1">
        <v>44292</v>
      </c>
      <c r="C1740" t="s">
        <v>3078</v>
      </c>
      <c r="D1740" t="s">
        <v>29</v>
      </c>
      <c r="E1740">
        <v>0</v>
      </c>
      <c r="F1740" t="s">
        <v>3079</v>
      </c>
    </row>
    <row r="1741" spans="1:6" x14ac:dyDescent="0.25">
      <c r="A1741" t="s">
        <v>88</v>
      </c>
      <c r="B1741" s="1">
        <v>44292</v>
      </c>
      <c r="C1741" t="s">
        <v>3080</v>
      </c>
      <c r="D1741" t="s">
        <v>90</v>
      </c>
      <c r="E1741">
        <v>0</v>
      </c>
      <c r="F1741" t="s">
        <v>3081</v>
      </c>
    </row>
    <row r="1742" spans="1:6" x14ac:dyDescent="0.25">
      <c r="A1742" t="s">
        <v>2036</v>
      </c>
      <c r="B1742" s="1">
        <v>44292</v>
      </c>
      <c r="C1742" t="s">
        <v>3075</v>
      </c>
      <c r="D1742" t="s">
        <v>29</v>
      </c>
      <c r="E1742">
        <v>0</v>
      </c>
      <c r="F1742" t="s">
        <v>3082</v>
      </c>
    </row>
    <row r="1743" spans="1:6" x14ac:dyDescent="0.25">
      <c r="A1743" t="s">
        <v>88</v>
      </c>
      <c r="B1743" s="1">
        <v>44292</v>
      </c>
      <c r="C1743" t="s">
        <v>3083</v>
      </c>
      <c r="D1743" t="s">
        <v>29</v>
      </c>
      <c r="E1743">
        <v>0</v>
      </c>
      <c r="F1743" t="s">
        <v>3084</v>
      </c>
    </row>
    <row r="1744" spans="1:6" x14ac:dyDescent="0.25">
      <c r="A1744" t="s">
        <v>2036</v>
      </c>
      <c r="B1744" s="1">
        <v>44292</v>
      </c>
      <c r="C1744" t="s">
        <v>3075</v>
      </c>
      <c r="D1744" t="s">
        <v>22</v>
      </c>
      <c r="E1744">
        <v>0</v>
      </c>
      <c r="F1744" t="s">
        <v>3085</v>
      </c>
    </row>
    <row r="1745" spans="1:6" x14ac:dyDescent="0.25">
      <c r="A1745" t="s">
        <v>1072</v>
      </c>
      <c r="B1745" s="1">
        <v>44292</v>
      </c>
      <c r="C1745" t="s">
        <v>3086</v>
      </c>
      <c r="D1745" t="s">
        <v>8</v>
      </c>
      <c r="E1745">
        <v>2</v>
      </c>
      <c r="F1745" t="s">
        <v>3067</v>
      </c>
    </row>
    <row r="1746" spans="1:6" x14ac:dyDescent="0.25">
      <c r="A1746" t="s">
        <v>10</v>
      </c>
      <c r="B1746" s="1">
        <v>44292</v>
      </c>
      <c r="C1746" t="s">
        <v>3087</v>
      </c>
      <c r="D1746" t="s">
        <v>8</v>
      </c>
      <c r="E1746">
        <v>1</v>
      </c>
      <c r="F1746" t="s">
        <v>3088</v>
      </c>
    </row>
    <row r="1747" spans="1:6" x14ac:dyDescent="0.25">
      <c r="A1747" t="s">
        <v>3089</v>
      </c>
      <c r="B1747" s="1">
        <v>44292</v>
      </c>
      <c r="C1747" t="s">
        <v>3090</v>
      </c>
      <c r="D1747" t="s">
        <v>8</v>
      </c>
      <c r="E1747">
        <v>0</v>
      </c>
      <c r="F1747" t="s">
        <v>3091</v>
      </c>
    </row>
    <row r="1748" spans="1:6" x14ac:dyDescent="0.25">
      <c r="A1748" t="s">
        <v>88</v>
      </c>
      <c r="B1748" s="1">
        <v>44292</v>
      </c>
      <c r="C1748" t="s">
        <v>3080</v>
      </c>
      <c r="D1748" t="s">
        <v>29</v>
      </c>
      <c r="E1748">
        <v>0</v>
      </c>
      <c r="F1748" t="s">
        <v>3092</v>
      </c>
    </row>
    <row r="1749" spans="1:6" x14ac:dyDescent="0.25">
      <c r="A1749" t="s">
        <v>128</v>
      </c>
      <c r="B1749" s="1">
        <v>44292</v>
      </c>
      <c r="C1749" t="s">
        <v>3047</v>
      </c>
      <c r="D1749" t="s">
        <v>29</v>
      </c>
      <c r="E1749">
        <v>0</v>
      </c>
      <c r="F1749" t="s">
        <v>3093</v>
      </c>
    </row>
    <row r="1750" spans="1:6" x14ac:dyDescent="0.25">
      <c r="A1750" t="s">
        <v>128</v>
      </c>
      <c r="B1750" s="1">
        <v>44292</v>
      </c>
      <c r="C1750" t="s">
        <v>2926</v>
      </c>
      <c r="D1750" t="s">
        <v>8</v>
      </c>
      <c r="E1750">
        <v>1</v>
      </c>
      <c r="F1750" t="s">
        <v>3094</v>
      </c>
    </row>
    <row r="1751" spans="1:6" x14ac:dyDescent="0.25">
      <c r="A1751" t="s">
        <v>2036</v>
      </c>
      <c r="B1751" s="1">
        <v>44292</v>
      </c>
      <c r="C1751" t="s">
        <v>3095</v>
      </c>
      <c r="D1751" t="s">
        <v>8</v>
      </c>
      <c r="E1751">
        <v>2</v>
      </c>
      <c r="F1751" t="s">
        <v>3067</v>
      </c>
    </row>
    <row r="1752" spans="1:6" x14ac:dyDescent="0.25">
      <c r="A1752" t="s">
        <v>88</v>
      </c>
      <c r="B1752" s="1">
        <v>44291</v>
      </c>
      <c r="C1752" t="s">
        <v>3039</v>
      </c>
      <c r="D1752" t="s">
        <v>29</v>
      </c>
      <c r="E1752">
        <v>0</v>
      </c>
      <c r="F1752" t="s">
        <v>3096</v>
      </c>
    </row>
    <row r="1753" spans="1:6" x14ac:dyDescent="0.25">
      <c r="A1753" t="s">
        <v>44</v>
      </c>
      <c r="B1753" s="1">
        <v>44291</v>
      </c>
      <c r="C1753" t="s">
        <v>2950</v>
      </c>
      <c r="D1753" t="s">
        <v>29</v>
      </c>
      <c r="E1753">
        <v>0</v>
      </c>
      <c r="F1753" t="s">
        <v>3097</v>
      </c>
    </row>
    <row r="1754" spans="1:6" x14ac:dyDescent="0.25">
      <c r="A1754" t="s">
        <v>2036</v>
      </c>
      <c r="B1754" s="1">
        <v>44291</v>
      </c>
      <c r="C1754" t="s">
        <v>3075</v>
      </c>
      <c r="D1754" t="s">
        <v>29</v>
      </c>
      <c r="E1754">
        <v>0</v>
      </c>
      <c r="F1754" t="s">
        <v>3098</v>
      </c>
    </row>
    <row r="1755" spans="1:6" x14ac:dyDescent="0.25">
      <c r="A1755" t="s">
        <v>121</v>
      </c>
      <c r="B1755" s="1">
        <v>44291</v>
      </c>
      <c r="C1755" t="s">
        <v>3099</v>
      </c>
      <c r="D1755" t="s">
        <v>26</v>
      </c>
      <c r="E1755">
        <v>0</v>
      </c>
      <c r="F1755" t="s">
        <v>3100</v>
      </c>
    </row>
    <row r="1756" spans="1:6" x14ac:dyDescent="0.25">
      <c r="A1756" t="s">
        <v>10</v>
      </c>
      <c r="B1756" s="1">
        <v>44291</v>
      </c>
      <c r="C1756" t="s">
        <v>2740</v>
      </c>
      <c r="D1756" t="s">
        <v>26</v>
      </c>
      <c r="E1756">
        <v>1</v>
      </c>
      <c r="F1756" t="s">
        <v>3101</v>
      </c>
    </row>
    <row r="1757" spans="1:6" x14ac:dyDescent="0.25">
      <c r="A1757" t="s">
        <v>128</v>
      </c>
      <c r="B1757" s="1">
        <v>44291</v>
      </c>
      <c r="C1757" t="s">
        <v>2926</v>
      </c>
      <c r="D1757" t="s">
        <v>29</v>
      </c>
      <c r="E1757">
        <v>0</v>
      </c>
      <c r="F1757" t="s">
        <v>3102</v>
      </c>
    </row>
    <row r="1758" spans="1:6" x14ac:dyDescent="0.25">
      <c r="A1758" t="s">
        <v>10</v>
      </c>
      <c r="B1758" s="1">
        <v>44291</v>
      </c>
      <c r="C1758" t="s">
        <v>3103</v>
      </c>
      <c r="D1758" t="s">
        <v>8</v>
      </c>
      <c r="E1758">
        <v>0</v>
      </c>
      <c r="F1758" t="s">
        <v>3104</v>
      </c>
    </row>
    <row r="1759" spans="1:6" x14ac:dyDescent="0.25">
      <c r="A1759" t="s">
        <v>88</v>
      </c>
      <c r="B1759" s="1">
        <v>44291</v>
      </c>
      <c r="C1759" t="s">
        <v>3105</v>
      </c>
      <c r="D1759" t="s">
        <v>29</v>
      </c>
      <c r="E1759">
        <v>0</v>
      </c>
      <c r="F1759" t="s">
        <v>3106</v>
      </c>
    </row>
    <row r="1760" spans="1:6" x14ac:dyDescent="0.25">
      <c r="A1760" t="s">
        <v>10</v>
      </c>
      <c r="B1760" s="1">
        <v>44291</v>
      </c>
      <c r="C1760" t="s">
        <v>3107</v>
      </c>
      <c r="D1760" t="s">
        <v>81</v>
      </c>
      <c r="E1760">
        <v>2</v>
      </c>
      <c r="F1760" t="s">
        <v>3108</v>
      </c>
    </row>
    <row r="1761" spans="1:6" x14ac:dyDescent="0.25">
      <c r="A1761" t="s">
        <v>10</v>
      </c>
      <c r="B1761" s="1">
        <v>44291</v>
      </c>
      <c r="C1761" t="s">
        <v>2740</v>
      </c>
      <c r="D1761" t="s">
        <v>29</v>
      </c>
      <c r="E1761">
        <v>1</v>
      </c>
      <c r="F1761" t="s">
        <v>3109</v>
      </c>
    </row>
    <row r="1762" spans="1:6" x14ac:dyDescent="0.25">
      <c r="A1762" t="s">
        <v>88</v>
      </c>
      <c r="B1762" s="1">
        <v>44291</v>
      </c>
      <c r="C1762" t="s">
        <v>3080</v>
      </c>
      <c r="D1762" t="s">
        <v>29</v>
      </c>
      <c r="E1762">
        <v>0</v>
      </c>
      <c r="F1762" t="s">
        <v>3110</v>
      </c>
    </row>
    <row r="1763" spans="1:6" x14ac:dyDescent="0.25">
      <c r="A1763" t="s">
        <v>553</v>
      </c>
      <c r="B1763" s="1">
        <v>44291</v>
      </c>
      <c r="C1763" t="s">
        <v>3111</v>
      </c>
      <c r="D1763" t="s">
        <v>29</v>
      </c>
      <c r="E1763">
        <v>0</v>
      </c>
      <c r="F1763" t="s">
        <v>3112</v>
      </c>
    </row>
    <row r="1764" spans="1:6" x14ac:dyDescent="0.25">
      <c r="A1764" t="s">
        <v>128</v>
      </c>
      <c r="B1764" s="1">
        <v>44291</v>
      </c>
      <c r="C1764" t="s">
        <v>3113</v>
      </c>
      <c r="D1764" t="s">
        <v>26</v>
      </c>
      <c r="E1764">
        <v>0</v>
      </c>
      <c r="F1764" t="s">
        <v>3114</v>
      </c>
    </row>
    <row r="1765" spans="1:6" x14ac:dyDescent="0.25">
      <c r="A1765" t="s">
        <v>128</v>
      </c>
      <c r="B1765" s="1">
        <v>44291</v>
      </c>
      <c r="C1765" t="s">
        <v>2926</v>
      </c>
      <c r="D1765" t="s">
        <v>29</v>
      </c>
      <c r="E1765">
        <v>0</v>
      </c>
      <c r="F1765" t="s">
        <v>3115</v>
      </c>
    </row>
    <row r="1766" spans="1:6" x14ac:dyDescent="0.25">
      <c r="A1766" t="s">
        <v>461</v>
      </c>
      <c r="B1766" s="1">
        <v>44291</v>
      </c>
      <c r="C1766" t="s">
        <v>3116</v>
      </c>
      <c r="D1766" t="s">
        <v>26</v>
      </c>
      <c r="E1766">
        <v>0</v>
      </c>
      <c r="F1766" t="s">
        <v>3117</v>
      </c>
    </row>
    <row r="1767" spans="1:6" x14ac:dyDescent="0.25">
      <c r="A1767" t="s">
        <v>128</v>
      </c>
      <c r="B1767" s="1">
        <v>44291</v>
      </c>
      <c r="C1767" t="s">
        <v>3118</v>
      </c>
      <c r="D1767" t="s">
        <v>8</v>
      </c>
      <c r="E1767">
        <v>1</v>
      </c>
      <c r="F1767" t="s">
        <v>3119</v>
      </c>
    </row>
    <row r="1768" spans="1:6" x14ac:dyDescent="0.25">
      <c r="A1768" t="s">
        <v>128</v>
      </c>
      <c r="B1768" s="1">
        <v>44291</v>
      </c>
      <c r="C1768" t="s">
        <v>2926</v>
      </c>
      <c r="D1768" t="s">
        <v>29</v>
      </c>
      <c r="E1768">
        <v>0</v>
      </c>
      <c r="F1768" t="s">
        <v>3120</v>
      </c>
    </row>
    <row r="1769" spans="1:6" x14ac:dyDescent="0.25">
      <c r="A1769" t="s">
        <v>128</v>
      </c>
      <c r="B1769" s="1">
        <v>44291</v>
      </c>
      <c r="C1769" t="s">
        <v>3121</v>
      </c>
      <c r="D1769" t="s">
        <v>8</v>
      </c>
      <c r="E1769">
        <v>0</v>
      </c>
      <c r="F1769" t="s">
        <v>3122</v>
      </c>
    </row>
    <row r="1770" spans="1:6" x14ac:dyDescent="0.25">
      <c r="A1770" t="s">
        <v>41</v>
      </c>
      <c r="B1770" s="1">
        <v>44291</v>
      </c>
      <c r="C1770" t="s">
        <v>3123</v>
      </c>
      <c r="D1770" t="s">
        <v>12</v>
      </c>
      <c r="E1770">
        <v>0</v>
      </c>
      <c r="F1770" t="s">
        <v>3124</v>
      </c>
    </row>
    <row r="1771" spans="1:6" x14ac:dyDescent="0.25">
      <c r="A1771" t="s">
        <v>128</v>
      </c>
      <c r="B1771" s="1">
        <v>44291</v>
      </c>
      <c r="C1771" t="s">
        <v>2926</v>
      </c>
      <c r="D1771" t="s">
        <v>29</v>
      </c>
      <c r="E1771">
        <v>0</v>
      </c>
      <c r="F1771" t="s">
        <v>3125</v>
      </c>
    </row>
    <row r="1772" spans="1:6" x14ac:dyDescent="0.25">
      <c r="A1772" t="s">
        <v>128</v>
      </c>
      <c r="B1772" s="1">
        <v>44290</v>
      </c>
      <c r="C1772" t="s">
        <v>3126</v>
      </c>
      <c r="D1772" t="s">
        <v>22</v>
      </c>
      <c r="E1772">
        <v>0</v>
      </c>
      <c r="F1772" t="s">
        <v>3127</v>
      </c>
    </row>
    <row r="1773" spans="1:6" x14ac:dyDescent="0.25">
      <c r="A1773" t="s">
        <v>128</v>
      </c>
      <c r="B1773" s="1">
        <v>44290</v>
      </c>
      <c r="C1773" t="s">
        <v>3121</v>
      </c>
      <c r="D1773" t="s">
        <v>8</v>
      </c>
      <c r="E1773">
        <v>0</v>
      </c>
      <c r="F1773" t="s">
        <v>3128</v>
      </c>
    </row>
    <row r="1774" spans="1:6" x14ac:dyDescent="0.25">
      <c r="A1774" t="s">
        <v>88</v>
      </c>
      <c r="B1774" s="1">
        <v>44290</v>
      </c>
      <c r="C1774" t="s">
        <v>3039</v>
      </c>
      <c r="D1774" t="s">
        <v>29</v>
      </c>
      <c r="E1774">
        <v>0</v>
      </c>
      <c r="F1774" t="s">
        <v>3129</v>
      </c>
    </row>
    <row r="1775" spans="1:6" x14ac:dyDescent="0.25">
      <c r="A1775" t="s">
        <v>88</v>
      </c>
      <c r="B1775" s="1">
        <v>44290</v>
      </c>
      <c r="C1775" t="s">
        <v>3039</v>
      </c>
      <c r="D1775" t="s">
        <v>29</v>
      </c>
      <c r="E1775">
        <v>0</v>
      </c>
      <c r="F1775" t="s">
        <v>3130</v>
      </c>
    </row>
    <row r="1776" spans="1:6" x14ac:dyDescent="0.25">
      <c r="A1776" t="s">
        <v>234</v>
      </c>
      <c r="B1776" s="1">
        <v>44289</v>
      </c>
      <c r="C1776" t="s">
        <v>3131</v>
      </c>
      <c r="D1776" t="s">
        <v>29</v>
      </c>
      <c r="E1776">
        <v>0</v>
      </c>
      <c r="F1776" t="s">
        <v>3132</v>
      </c>
    </row>
    <row r="1777" spans="1:6" x14ac:dyDescent="0.25">
      <c r="A1777" t="s">
        <v>72</v>
      </c>
      <c r="B1777" s="1">
        <v>44289</v>
      </c>
      <c r="C1777" t="s">
        <v>3133</v>
      </c>
      <c r="D1777" t="s">
        <v>22</v>
      </c>
      <c r="E1777">
        <v>1</v>
      </c>
      <c r="F1777" t="s">
        <v>3134</v>
      </c>
    </row>
    <row r="1778" spans="1:6" x14ac:dyDescent="0.25">
      <c r="A1778" t="s">
        <v>41</v>
      </c>
      <c r="B1778" s="1">
        <v>44288</v>
      </c>
      <c r="C1778" t="s">
        <v>985</v>
      </c>
      <c r="D1778" t="s">
        <v>29</v>
      </c>
      <c r="E1778">
        <v>1</v>
      </c>
      <c r="F1778" t="s">
        <v>3135</v>
      </c>
    </row>
    <row r="1779" spans="1:6" x14ac:dyDescent="0.25">
      <c r="A1779" t="s">
        <v>2036</v>
      </c>
      <c r="B1779" s="1">
        <v>44288</v>
      </c>
      <c r="C1779" t="s">
        <v>3075</v>
      </c>
      <c r="D1779" t="s">
        <v>26</v>
      </c>
      <c r="E1779">
        <v>0</v>
      </c>
      <c r="F1779" t="s">
        <v>3136</v>
      </c>
    </row>
    <row r="1780" spans="1:6" x14ac:dyDescent="0.25">
      <c r="A1780" t="s">
        <v>88</v>
      </c>
      <c r="B1780" s="1">
        <v>44288</v>
      </c>
      <c r="C1780" t="s">
        <v>3137</v>
      </c>
      <c r="D1780" t="s">
        <v>29</v>
      </c>
      <c r="E1780">
        <v>0</v>
      </c>
      <c r="F1780" t="s">
        <v>3138</v>
      </c>
    </row>
    <row r="1781" spans="1:6" x14ac:dyDescent="0.25">
      <c r="A1781" t="s">
        <v>2036</v>
      </c>
      <c r="B1781" s="1">
        <v>44288</v>
      </c>
      <c r="C1781" t="s">
        <v>3075</v>
      </c>
      <c r="D1781" t="s">
        <v>29</v>
      </c>
      <c r="E1781">
        <v>0</v>
      </c>
      <c r="F1781" t="s">
        <v>3139</v>
      </c>
    </row>
    <row r="1782" spans="1:6" x14ac:dyDescent="0.25">
      <c r="A1782" t="s">
        <v>234</v>
      </c>
      <c r="B1782" s="1">
        <v>44288</v>
      </c>
      <c r="C1782" t="s">
        <v>3140</v>
      </c>
      <c r="D1782" t="s">
        <v>22</v>
      </c>
      <c r="E1782">
        <v>1</v>
      </c>
      <c r="F1782" t="s">
        <v>3141</v>
      </c>
    </row>
    <row r="1783" spans="1:6" x14ac:dyDescent="0.25">
      <c r="A1783" t="s">
        <v>1260</v>
      </c>
      <c r="B1783" s="1">
        <v>44288</v>
      </c>
      <c r="C1783" t="s">
        <v>3142</v>
      </c>
      <c r="D1783" t="s">
        <v>12</v>
      </c>
      <c r="E1783">
        <v>2</v>
      </c>
      <c r="F1783" t="s">
        <v>3143</v>
      </c>
    </row>
    <row r="1784" spans="1:6" x14ac:dyDescent="0.25">
      <c r="A1784" t="s">
        <v>10</v>
      </c>
      <c r="B1784" s="1">
        <v>44288</v>
      </c>
      <c r="C1784" t="s">
        <v>3144</v>
      </c>
      <c r="D1784" t="s">
        <v>12</v>
      </c>
      <c r="E1784">
        <v>0</v>
      </c>
      <c r="F1784" t="s">
        <v>3145</v>
      </c>
    </row>
    <row r="1785" spans="1:6" x14ac:dyDescent="0.25">
      <c r="A1785" t="s">
        <v>88</v>
      </c>
      <c r="B1785" s="1">
        <v>44287</v>
      </c>
      <c r="C1785" t="s">
        <v>3146</v>
      </c>
      <c r="D1785" t="s">
        <v>29</v>
      </c>
      <c r="E1785">
        <v>0</v>
      </c>
      <c r="F1785" t="s">
        <v>3147</v>
      </c>
    </row>
    <row r="1786" spans="1:6" x14ac:dyDescent="0.25">
      <c r="A1786" t="s">
        <v>20</v>
      </c>
      <c r="B1786" s="1">
        <v>44287</v>
      </c>
      <c r="C1786" t="s">
        <v>3148</v>
      </c>
      <c r="D1786" t="s">
        <v>26</v>
      </c>
      <c r="E1786">
        <v>2</v>
      </c>
      <c r="F1786" t="s">
        <v>3149</v>
      </c>
    </row>
    <row r="1787" spans="1:6" x14ac:dyDescent="0.25">
      <c r="A1787" t="s">
        <v>999</v>
      </c>
      <c r="B1787" s="1">
        <v>44287</v>
      </c>
      <c r="C1787" t="s">
        <v>3150</v>
      </c>
      <c r="D1787" t="s">
        <v>22</v>
      </c>
      <c r="E1787">
        <v>1</v>
      </c>
      <c r="F1787" t="s">
        <v>3151</v>
      </c>
    </row>
    <row r="1788" spans="1:6" x14ac:dyDescent="0.25">
      <c r="A1788" t="s">
        <v>6</v>
      </c>
      <c r="B1788" s="1">
        <v>44287</v>
      </c>
      <c r="C1788" t="s">
        <v>3152</v>
      </c>
      <c r="D1788" t="s">
        <v>26</v>
      </c>
      <c r="E1788">
        <v>1</v>
      </c>
      <c r="F1788" t="s">
        <v>3153</v>
      </c>
    </row>
    <row r="1789" spans="1:6" x14ac:dyDescent="0.25">
      <c r="A1789" t="s">
        <v>72</v>
      </c>
      <c r="B1789" s="1">
        <v>44287</v>
      </c>
      <c r="C1789" t="s">
        <v>3154</v>
      </c>
      <c r="D1789" t="s">
        <v>90</v>
      </c>
      <c r="E1789">
        <v>0</v>
      </c>
      <c r="F1789" t="s">
        <v>3155</v>
      </c>
    </row>
    <row r="1790" spans="1:6" x14ac:dyDescent="0.25">
      <c r="A1790" t="s">
        <v>2036</v>
      </c>
      <c r="B1790" s="1">
        <v>44287</v>
      </c>
      <c r="C1790" t="s">
        <v>3075</v>
      </c>
      <c r="D1790" t="s">
        <v>29</v>
      </c>
      <c r="E1790">
        <v>0</v>
      </c>
      <c r="F1790" t="s">
        <v>3156</v>
      </c>
    </row>
    <row r="1791" spans="1:6" x14ac:dyDescent="0.25">
      <c r="A1791" t="s">
        <v>20</v>
      </c>
      <c r="B1791" s="1">
        <v>44287</v>
      </c>
      <c r="C1791" t="s">
        <v>3157</v>
      </c>
      <c r="D1791" t="s">
        <v>29</v>
      </c>
      <c r="E1791">
        <v>0</v>
      </c>
      <c r="F1791" t="s">
        <v>3158</v>
      </c>
    </row>
    <row r="1792" spans="1:6" x14ac:dyDescent="0.25">
      <c r="A1792" t="s">
        <v>128</v>
      </c>
      <c r="B1792" s="1">
        <v>44287</v>
      </c>
      <c r="C1792" t="s">
        <v>3159</v>
      </c>
      <c r="D1792" t="s">
        <v>29</v>
      </c>
      <c r="E1792">
        <v>1</v>
      </c>
      <c r="F1792" t="s">
        <v>3160</v>
      </c>
    </row>
    <row r="1793" spans="1:6" x14ac:dyDescent="0.25">
      <c r="A1793" t="s">
        <v>10</v>
      </c>
      <c r="B1793" s="1">
        <v>44287</v>
      </c>
      <c r="C1793" t="s">
        <v>2901</v>
      </c>
      <c r="D1793" t="s">
        <v>12</v>
      </c>
      <c r="E1793">
        <v>0</v>
      </c>
      <c r="F1793" t="s">
        <v>3161</v>
      </c>
    </row>
    <row r="1794" spans="1:6" x14ac:dyDescent="0.25">
      <c r="A1794" t="s">
        <v>88</v>
      </c>
      <c r="B1794" s="1">
        <v>44287</v>
      </c>
      <c r="C1794" t="s">
        <v>3146</v>
      </c>
      <c r="D1794" t="s">
        <v>90</v>
      </c>
      <c r="E1794">
        <v>0</v>
      </c>
      <c r="F1794" t="s">
        <v>3162</v>
      </c>
    </row>
    <row r="1795" spans="1:6" x14ac:dyDescent="0.25">
      <c r="A1795" t="s">
        <v>88</v>
      </c>
      <c r="B1795" s="1">
        <v>44287</v>
      </c>
      <c r="C1795" t="s">
        <v>3053</v>
      </c>
      <c r="D1795" t="s">
        <v>29</v>
      </c>
      <c r="E1795">
        <v>0</v>
      </c>
      <c r="F1795" t="s">
        <v>3163</v>
      </c>
    </row>
    <row r="1796" spans="1:6" x14ac:dyDescent="0.25">
      <c r="A1796" t="s">
        <v>10</v>
      </c>
      <c r="B1796" s="1">
        <v>44286</v>
      </c>
      <c r="C1796" t="s">
        <v>3164</v>
      </c>
      <c r="D1796" t="s">
        <v>68</v>
      </c>
      <c r="E1796">
        <v>0</v>
      </c>
      <c r="F1796" t="s">
        <v>3165</v>
      </c>
    </row>
    <row r="1797" spans="1:6" x14ac:dyDescent="0.25">
      <c r="A1797" t="s">
        <v>141</v>
      </c>
      <c r="B1797" s="1">
        <v>44286</v>
      </c>
      <c r="C1797" t="s">
        <v>3166</v>
      </c>
      <c r="D1797" t="s">
        <v>8</v>
      </c>
      <c r="E1797">
        <v>2</v>
      </c>
      <c r="F1797" t="s">
        <v>3167</v>
      </c>
    </row>
    <row r="1798" spans="1:6" x14ac:dyDescent="0.25">
      <c r="A1798" t="s">
        <v>3168</v>
      </c>
      <c r="B1798" s="1">
        <v>44286</v>
      </c>
      <c r="C1798" t="s">
        <v>3169</v>
      </c>
      <c r="D1798" t="s">
        <v>29</v>
      </c>
      <c r="E1798">
        <v>0</v>
      </c>
      <c r="F1798" t="s">
        <v>3170</v>
      </c>
    </row>
    <row r="1799" spans="1:6" x14ac:dyDescent="0.25">
      <c r="A1799" t="s">
        <v>154</v>
      </c>
      <c r="B1799" s="1">
        <v>44286</v>
      </c>
      <c r="C1799" t="s">
        <v>3171</v>
      </c>
      <c r="D1799" t="s">
        <v>29</v>
      </c>
      <c r="E1799">
        <v>0</v>
      </c>
      <c r="F1799" t="s">
        <v>3172</v>
      </c>
    </row>
    <row r="1800" spans="1:6" x14ac:dyDescent="0.25">
      <c r="A1800" t="s">
        <v>1069</v>
      </c>
      <c r="B1800" s="1">
        <v>44286</v>
      </c>
      <c r="C1800" t="s">
        <v>3173</v>
      </c>
      <c r="D1800" t="s">
        <v>22</v>
      </c>
      <c r="E1800">
        <v>0</v>
      </c>
      <c r="F1800" t="s">
        <v>3174</v>
      </c>
    </row>
    <row r="1801" spans="1:6" x14ac:dyDescent="0.25">
      <c r="A1801" t="s">
        <v>1069</v>
      </c>
      <c r="B1801" s="1">
        <v>44286</v>
      </c>
      <c r="C1801" t="s">
        <v>3175</v>
      </c>
      <c r="D1801" t="s">
        <v>22</v>
      </c>
      <c r="E1801">
        <v>0</v>
      </c>
      <c r="F1801" t="s">
        <v>3176</v>
      </c>
    </row>
    <row r="1802" spans="1:6" x14ac:dyDescent="0.25">
      <c r="A1802" t="s">
        <v>2036</v>
      </c>
      <c r="B1802" s="1">
        <v>44286</v>
      </c>
      <c r="C1802" t="s">
        <v>3075</v>
      </c>
      <c r="D1802" t="s">
        <v>29</v>
      </c>
      <c r="E1802">
        <v>0</v>
      </c>
      <c r="F1802" t="s">
        <v>3177</v>
      </c>
    </row>
    <row r="1803" spans="1:6" x14ac:dyDescent="0.25">
      <c r="A1803" t="s">
        <v>3178</v>
      </c>
      <c r="B1803" s="1">
        <v>44286</v>
      </c>
      <c r="C1803" t="s">
        <v>3179</v>
      </c>
      <c r="D1803" t="s">
        <v>26</v>
      </c>
      <c r="E1803">
        <v>0</v>
      </c>
      <c r="F1803" t="s">
        <v>3180</v>
      </c>
    </row>
    <row r="1804" spans="1:6" x14ac:dyDescent="0.25">
      <c r="A1804" t="s">
        <v>10</v>
      </c>
      <c r="B1804" s="1">
        <v>44286</v>
      </c>
      <c r="C1804" t="s">
        <v>2180</v>
      </c>
      <c r="D1804" t="s">
        <v>26</v>
      </c>
      <c r="E1804">
        <v>1</v>
      </c>
      <c r="F1804" t="s">
        <v>3181</v>
      </c>
    </row>
    <row r="1805" spans="1:6" x14ac:dyDescent="0.25">
      <c r="A1805" t="s">
        <v>411</v>
      </c>
      <c r="B1805" s="1">
        <v>44286</v>
      </c>
      <c r="C1805" t="s">
        <v>3182</v>
      </c>
      <c r="D1805" t="s">
        <v>29</v>
      </c>
      <c r="E1805">
        <v>0</v>
      </c>
      <c r="F1805" t="s">
        <v>3183</v>
      </c>
    </row>
    <row r="1806" spans="1:6" x14ac:dyDescent="0.25">
      <c r="A1806" t="s">
        <v>10</v>
      </c>
      <c r="B1806" s="1">
        <v>44286</v>
      </c>
      <c r="C1806" t="s">
        <v>2990</v>
      </c>
      <c r="D1806" t="s">
        <v>29</v>
      </c>
      <c r="E1806">
        <v>3</v>
      </c>
      <c r="F1806" t="s">
        <v>3184</v>
      </c>
    </row>
    <row r="1807" spans="1:6" x14ac:dyDescent="0.25">
      <c r="A1807" t="s">
        <v>10</v>
      </c>
      <c r="B1807" s="1">
        <v>44286</v>
      </c>
      <c r="C1807" t="s">
        <v>3185</v>
      </c>
      <c r="D1807" t="s">
        <v>8</v>
      </c>
      <c r="E1807">
        <v>0</v>
      </c>
      <c r="F1807" t="s">
        <v>3186</v>
      </c>
    </row>
    <row r="1808" spans="1:6" x14ac:dyDescent="0.25">
      <c r="A1808" t="s">
        <v>44</v>
      </c>
      <c r="B1808" s="1">
        <v>44286</v>
      </c>
      <c r="C1808" t="s">
        <v>3024</v>
      </c>
      <c r="D1808" t="s">
        <v>81</v>
      </c>
      <c r="E1808">
        <v>0</v>
      </c>
      <c r="F1808" t="s">
        <v>3187</v>
      </c>
    </row>
    <row r="1809" spans="1:6" x14ac:dyDescent="0.25">
      <c r="A1809" t="s">
        <v>6</v>
      </c>
      <c r="B1809" s="1">
        <v>44286</v>
      </c>
      <c r="C1809" t="s">
        <v>3152</v>
      </c>
      <c r="D1809" t="s">
        <v>26</v>
      </c>
      <c r="E1809">
        <v>1</v>
      </c>
      <c r="F1809" t="s">
        <v>3153</v>
      </c>
    </row>
    <row r="1810" spans="1:6" x14ac:dyDescent="0.25">
      <c r="A1810" t="s">
        <v>128</v>
      </c>
      <c r="B1810" s="1">
        <v>44286</v>
      </c>
      <c r="C1810" t="s">
        <v>3188</v>
      </c>
      <c r="D1810" t="s">
        <v>8</v>
      </c>
      <c r="E1810">
        <v>0</v>
      </c>
      <c r="F1810" t="s">
        <v>3189</v>
      </c>
    </row>
    <row r="1811" spans="1:6" x14ac:dyDescent="0.25">
      <c r="A1811" t="s">
        <v>154</v>
      </c>
      <c r="B1811" s="1">
        <v>44286</v>
      </c>
      <c r="C1811" t="s">
        <v>3190</v>
      </c>
      <c r="D1811" t="s">
        <v>22</v>
      </c>
      <c r="E1811">
        <v>1</v>
      </c>
      <c r="F1811" t="s">
        <v>3191</v>
      </c>
    </row>
    <row r="1812" spans="1:6" x14ac:dyDescent="0.25">
      <c r="A1812" t="s">
        <v>10</v>
      </c>
      <c r="B1812" s="1">
        <v>44286</v>
      </c>
      <c r="C1812" t="s">
        <v>3192</v>
      </c>
      <c r="D1812" t="s">
        <v>37</v>
      </c>
      <c r="E1812">
        <v>0</v>
      </c>
      <c r="F1812" t="s">
        <v>3193</v>
      </c>
    </row>
    <row r="1813" spans="1:6" x14ac:dyDescent="0.25">
      <c r="A1813" t="s">
        <v>50</v>
      </c>
      <c r="B1813" s="1">
        <v>44286</v>
      </c>
      <c r="C1813" t="s">
        <v>3194</v>
      </c>
      <c r="D1813" t="s">
        <v>8</v>
      </c>
      <c r="E1813">
        <v>2</v>
      </c>
      <c r="F1813" t="s">
        <v>3195</v>
      </c>
    </row>
    <row r="1814" spans="1:6" x14ac:dyDescent="0.25">
      <c r="A1814" t="s">
        <v>10</v>
      </c>
      <c r="B1814" s="1">
        <v>44285</v>
      </c>
      <c r="C1814" t="s">
        <v>3196</v>
      </c>
      <c r="D1814" t="s">
        <v>29</v>
      </c>
      <c r="E1814">
        <v>0</v>
      </c>
      <c r="F1814" t="s">
        <v>3197</v>
      </c>
    </row>
    <row r="1815" spans="1:6" x14ac:dyDescent="0.25">
      <c r="A1815" t="s">
        <v>461</v>
      </c>
      <c r="B1815" s="1">
        <v>44285</v>
      </c>
      <c r="C1815" t="s">
        <v>3198</v>
      </c>
      <c r="D1815" t="s">
        <v>26</v>
      </c>
      <c r="E1815">
        <v>0</v>
      </c>
      <c r="F1815" t="s">
        <v>3199</v>
      </c>
    </row>
    <row r="1816" spans="1:6" x14ac:dyDescent="0.25">
      <c r="A1816" t="s">
        <v>202</v>
      </c>
      <c r="B1816" s="1">
        <v>44285</v>
      </c>
      <c r="C1816" t="s">
        <v>3200</v>
      </c>
      <c r="D1816" t="s">
        <v>22</v>
      </c>
      <c r="E1816">
        <v>0</v>
      </c>
      <c r="F1816" t="s">
        <v>3201</v>
      </c>
    </row>
    <row r="1817" spans="1:6" x14ac:dyDescent="0.25">
      <c r="A1817" t="s">
        <v>88</v>
      </c>
      <c r="B1817" s="1">
        <v>44285</v>
      </c>
      <c r="C1817" t="s">
        <v>3202</v>
      </c>
      <c r="D1817" t="s">
        <v>29</v>
      </c>
      <c r="E1817">
        <v>0</v>
      </c>
      <c r="F1817" t="s">
        <v>3203</v>
      </c>
    </row>
    <row r="1818" spans="1:6" x14ac:dyDescent="0.25">
      <c r="A1818" t="s">
        <v>88</v>
      </c>
      <c r="B1818" s="1">
        <v>44285</v>
      </c>
      <c r="C1818" t="s">
        <v>3204</v>
      </c>
      <c r="D1818" t="s">
        <v>29</v>
      </c>
      <c r="E1818">
        <v>0</v>
      </c>
      <c r="F1818" t="s">
        <v>3205</v>
      </c>
    </row>
    <row r="1819" spans="1:6" x14ac:dyDescent="0.25">
      <c r="A1819" t="s">
        <v>154</v>
      </c>
      <c r="B1819" s="1">
        <v>44285</v>
      </c>
      <c r="C1819" t="s">
        <v>3066</v>
      </c>
      <c r="D1819" t="s">
        <v>26</v>
      </c>
      <c r="E1819">
        <v>0</v>
      </c>
      <c r="F1819" t="s">
        <v>3206</v>
      </c>
    </row>
    <row r="1820" spans="1:6" x14ac:dyDescent="0.25">
      <c r="A1820" t="s">
        <v>234</v>
      </c>
      <c r="B1820" s="1">
        <v>44285</v>
      </c>
      <c r="C1820" t="s">
        <v>3207</v>
      </c>
      <c r="D1820" t="s">
        <v>29</v>
      </c>
      <c r="E1820">
        <v>0</v>
      </c>
      <c r="F1820" t="s">
        <v>3208</v>
      </c>
    </row>
    <row r="1821" spans="1:6" x14ac:dyDescent="0.25">
      <c r="A1821" t="s">
        <v>10</v>
      </c>
      <c r="B1821" s="1">
        <v>44285</v>
      </c>
      <c r="C1821" t="s">
        <v>3209</v>
      </c>
      <c r="D1821" t="s">
        <v>22</v>
      </c>
      <c r="E1821">
        <v>0</v>
      </c>
      <c r="F1821" t="s">
        <v>3210</v>
      </c>
    </row>
    <row r="1822" spans="1:6" x14ac:dyDescent="0.25">
      <c r="A1822" t="s">
        <v>10</v>
      </c>
      <c r="B1822" s="1">
        <v>44285</v>
      </c>
      <c r="C1822" t="s">
        <v>3211</v>
      </c>
      <c r="D1822" t="s">
        <v>29</v>
      </c>
      <c r="E1822">
        <v>0</v>
      </c>
      <c r="F1822" t="s">
        <v>3212</v>
      </c>
    </row>
    <row r="1823" spans="1:6" x14ac:dyDescent="0.25">
      <c r="A1823" t="s">
        <v>128</v>
      </c>
      <c r="B1823" s="1">
        <v>44285</v>
      </c>
      <c r="C1823" t="s">
        <v>3159</v>
      </c>
      <c r="D1823" t="s">
        <v>29</v>
      </c>
      <c r="E1823">
        <v>1</v>
      </c>
      <c r="F1823" t="s">
        <v>3213</v>
      </c>
    </row>
    <row r="1824" spans="1:6" x14ac:dyDescent="0.25">
      <c r="A1824" t="s">
        <v>3214</v>
      </c>
      <c r="B1824" s="1">
        <v>44285</v>
      </c>
      <c r="C1824" t="s">
        <v>3215</v>
      </c>
      <c r="D1824" t="s">
        <v>29</v>
      </c>
      <c r="E1824">
        <v>0</v>
      </c>
      <c r="F1824" t="s">
        <v>3216</v>
      </c>
    </row>
    <row r="1825" spans="1:6" x14ac:dyDescent="0.25">
      <c r="A1825" t="s">
        <v>10</v>
      </c>
      <c r="B1825" s="1">
        <v>44285</v>
      </c>
      <c r="C1825" t="s">
        <v>3217</v>
      </c>
      <c r="D1825" t="s">
        <v>81</v>
      </c>
      <c r="E1825">
        <v>0</v>
      </c>
      <c r="F1825" t="s">
        <v>3218</v>
      </c>
    </row>
    <row r="1826" spans="1:6" x14ac:dyDescent="0.25">
      <c r="A1826" t="s">
        <v>154</v>
      </c>
      <c r="B1826" s="1">
        <v>44285</v>
      </c>
      <c r="C1826" t="s">
        <v>3219</v>
      </c>
      <c r="D1826" t="s">
        <v>29</v>
      </c>
      <c r="E1826">
        <v>0</v>
      </c>
      <c r="F1826" t="s">
        <v>3220</v>
      </c>
    </row>
    <row r="1827" spans="1:6" x14ac:dyDescent="0.25">
      <c r="A1827" t="s">
        <v>343</v>
      </c>
      <c r="B1827" s="1">
        <v>44285</v>
      </c>
      <c r="C1827" t="s">
        <v>3221</v>
      </c>
      <c r="D1827" t="s">
        <v>26</v>
      </c>
      <c r="E1827">
        <v>0</v>
      </c>
      <c r="F1827" t="s">
        <v>3222</v>
      </c>
    </row>
    <row r="1828" spans="1:6" x14ac:dyDescent="0.25">
      <c r="A1828" t="s">
        <v>403</v>
      </c>
      <c r="B1828" s="1">
        <v>44285</v>
      </c>
      <c r="C1828" t="s">
        <v>2858</v>
      </c>
      <c r="D1828" t="s">
        <v>22</v>
      </c>
      <c r="E1828">
        <v>0</v>
      </c>
      <c r="F1828" t="s">
        <v>3223</v>
      </c>
    </row>
    <row r="1829" spans="1:6" x14ac:dyDescent="0.25">
      <c r="A1829" t="s">
        <v>1309</v>
      </c>
      <c r="B1829" s="1">
        <v>44284</v>
      </c>
      <c r="C1829" t="s">
        <v>3224</v>
      </c>
      <c r="D1829" t="s">
        <v>26</v>
      </c>
      <c r="E1829">
        <v>0</v>
      </c>
      <c r="F1829" t="s">
        <v>3225</v>
      </c>
    </row>
    <row r="1830" spans="1:6" x14ac:dyDescent="0.25">
      <c r="A1830" t="s">
        <v>381</v>
      </c>
      <c r="B1830" s="1">
        <v>44284</v>
      </c>
      <c r="C1830" t="s">
        <v>3226</v>
      </c>
      <c r="D1830" t="s">
        <v>29</v>
      </c>
      <c r="E1830">
        <v>0</v>
      </c>
      <c r="F1830" t="s">
        <v>3227</v>
      </c>
    </row>
    <row r="1831" spans="1:6" x14ac:dyDescent="0.25">
      <c r="A1831" t="s">
        <v>88</v>
      </c>
      <c r="B1831" s="1">
        <v>44284</v>
      </c>
      <c r="C1831" t="s">
        <v>3228</v>
      </c>
      <c r="D1831" t="s">
        <v>29</v>
      </c>
      <c r="E1831">
        <v>0</v>
      </c>
      <c r="F1831" t="s">
        <v>3229</v>
      </c>
    </row>
    <row r="1832" spans="1:6" x14ac:dyDescent="0.25">
      <c r="A1832" t="s">
        <v>41</v>
      </c>
      <c r="B1832" s="1">
        <v>44284</v>
      </c>
      <c r="C1832" t="s">
        <v>3230</v>
      </c>
      <c r="D1832" t="s">
        <v>90</v>
      </c>
      <c r="E1832">
        <v>0</v>
      </c>
      <c r="F1832" t="s">
        <v>3231</v>
      </c>
    </row>
    <row r="1833" spans="1:6" x14ac:dyDescent="0.25">
      <c r="A1833" t="s">
        <v>461</v>
      </c>
      <c r="B1833" s="1">
        <v>44284</v>
      </c>
      <c r="C1833" t="s">
        <v>3232</v>
      </c>
      <c r="D1833" t="s">
        <v>81</v>
      </c>
      <c r="E1833">
        <v>0</v>
      </c>
      <c r="F1833" t="s">
        <v>3233</v>
      </c>
    </row>
    <row r="1834" spans="1:6" x14ac:dyDescent="0.25">
      <c r="A1834" t="s">
        <v>88</v>
      </c>
      <c r="B1834" s="1">
        <v>44284</v>
      </c>
      <c r="C1834" t="s">
        <v>3234</v>
      </c>
      <c r="D1834" t="s">
        <v>29</v>
      </c>
      <c r="E1834">
        <v>1</v>
      </c>
      <c r="F1834" t="s">
        <v>3235</v>
      </c>
    </row>
    <row r="1835" spans="1:6" x14ac:dyDescent="0.25">
      <c r="A1835" t="s">
        <v>3236</v>
      </c>
      <c r="B1835" s="1">
        <v>44283</v>
      </c>
      <c r="C1835" t="s">
        <v>3237</v>
      </c>
      <c r="D1835" t="s">
        <v>29</v>
      </c>
      <c r="E1835">
        <v>0</v>
      </c>
      <c r="F1835" t="s">
        <v>3238</v>
      </c>
    </row>
    <row r="1836" spans="1:6" x14ac:dyDescent="0.25">
      <c r="A1836" t="s">
        <v>88</v>
      </c>
      <c r="B1836" s="1">
        <v>44283</v>
      </c>
      <c r="C1836" t="s">
        <v>3239</v>
      </c>
      <c r="D1836" t="s">
        <v>29</v>
      </c>
      <c r="E1836">
        <v>0</v>
      </c>
      <c r="F1836" t="s">
        <v>3240</v>
      </c>
    </row>
    <row r="1837" spans="1:6" x14ac:dyDescent="0.25">
      <c r="A1837" t="s">
        <v>2195</v>
      </c>
      <c r="B1837" s="1">
        <v>44283</v>
      </c>
      <c r="C1837" t="s">
        <v>3241</v>
      </c>
      <c r="D1837" t="s">
        <v>22</v>
      </c>
      <c r="E1837">
        <v>0</v>
      </c>
      <c r="F1837" t="s">
        <v>3242</v>
      </c>
    </row>
    <row r="1838" spans="1:6" x14ac:dyDescent="0.25">
      <c r="A1838" t="s">
        <v>1467</v>
      </c>
      <c r="B1838" s="1">
        <v>44283</v>
      </c>
      <c r="C1838" t="s">
        <v>3237</v>
      </c>
      <c r="D1838" t="s">
        <v>29</v>
      </c>
      <c r="E1838">
        <v>0</v>
      </c>
      <c r="F1838" t="s">
        <v>3238</v>
      </c>
    </row>
    <row r="1839" spans="1:6" x14ac:dyDescent="0.25">
      <c r="A1839" t="s">
        <v>10</v>
      </c>
      <c r="B1839" s="1">
        <v>44283</v>
      </c>
      <c r="C1839" t="s">
        <v>3243</v>
      </c>
      <c r="D1839" t="s">
        <v>12</v>
      </c>
      <c r="E1839">
        <v>0</v>
      </c>
      <c r="F1839" t="s">
        <v>3244</v>
      </c>
    </row>
    <row r="1840" spans="1:6" x14ac:dyDescent="0.25">
      <c r="A1840" t="s">
        <v>128</v>
      </c>
      <c r="B1840" s="1">
        <v>44283</v>
      </c>
      <c r="C1840" t="s">
        <v>3245</v>
      </c>
      <c r="D1840" t="s">
        <v>90</v>
      </c>
      <c r="E1840">
        <v>0</v>
      </c>
      <c r="F1840" t="s">
        <v>3246</v>
      </c>
    </row>
    <row r="1841" spans="1:6" x14ac:dyDescent="0.25">
      <c r="A1841" t="s">
        <v>10</v>
      </c>
      <c r="B1841" s="1">
        <v>44283</v>
      </c>
      <c r="C1841" t="s">
        <v>3211</v>
      </c>
      <c r="D1841" t="s">
        <v>22</v>
      </c>
      <c r="E1841">
        <v>0</v>
      </c>
      <c r="F1841" t="s">
        <v>3247</v>
      </c>
    </row>
    <row r="1842" spans="1:6" x14ac:dyDescent="0.25">
      <c r="A1842" t="s">
        <v>10</v>
      </c>
      <c r="B1842" s="1">
        <v>44282</v>
      </c>
      <c r="C1842" t="s">
        <v>261</v>
      </c>
      <c r="D1842" t="s">
        <v>22</v>
      </c>
      <c r="E1842">
        <v>0</v>
      </c>
      <c r="F1842" t="s">
        <v>3248</v>
      </c>
    </row>
    <row r="1843" spans="1:6" x14ac:dyDescent="0.25">
      <c r="A1843" t="s">
        <v>2782</v>
      </c>
      <c r="B1843" s="1">
        <v>44282</v>
      </c>
      <c r="C1843" t="s">
        <v>3249</v>
      </c>
      <c r="D1843" t="s">
        <v>8</v>
      </c>
      <c r="E1843">
        <v>0</v>
      </c>
      <c r="F1843" t="s">
        <v>3250</v>
      </c>
    </row>
    <row r="1844" spans="1:6" x14ac:dyDescent="0.25">
      <c r="A1844" t="s">
        <v>88</v>
      </c>
      <c r="B1844" s="1">
        <v>44281</v>
      </c>
      <c r="C1844" t="s">
        <v>3251</v>
      </c>
      <c r="D1844" t="s">
        <v>8</v>
      </c>
      <c r="E1844">
        <v>0</v>
      </c>
      <c r="F1844" t="s">
        <v>3252</v>
      </c>
    </row>
    <row r="1845" spans="1:6" x14ac:dyDescent="0.25">
      <c r="A1845" t="s">
        <v>88</v>
      </c>
      <c r="B1845" s="1">
        <v>44281</v>
      </c>
      <c r="C1845" t="s">
        <v>3253</v>
      </c>
      <c r="D1845" t="s">
        <v>29</v>
      </c>
      <c r="E1845">
        <v>0</v>
      </c>
      <c r="F1845" t="s">
        <v>3254</v>
      </c>
    </row>
    <row r="1846" spans="1:6" x14ac:dyDescent="0.25">
      <c r="A1846" t="s">
        <v>88</v>
      </c>
      <c r="B1846" s="1">
        <v>44281</v>
      </c>
      <c r="C1846" t="s">
        <v>3255</v>
      </c>
      <c r="D1846" t="s">
        <v>29</v>
      </c>
      <c r="E1846">
        <v>0</v>
      </c>
      <c r="F1846" t="s">
        <v>3256</v>
      </c>
    </row>
    <row r="1847" spans="1:6" x14ac:dyDescent="0.25">
      <c r="A1847" t="s">
        <v>207</v>
      </c>
      <c r="B1847" s="1">
        <v>44281</v>
      </c>
      <c r="C1847" t="s">
        <v>2935</v>
      </c>
      <c r="D1847" t="s">
        <v>26</v>
      </c>
      <c r="E1847">
        <v>0</v>
      </c>
      <c r="F1847" t="s">
        <v>3257</v>
      </c>
    </row>
    <row r="1848" spans="1:6" x14ac:dyDescent="0.25">
      <c r="A1848" t="s">
        <v>41</v>
      </c>
      <c r="B1848" s="1">
        <v>44281</v>
      </c>
      <c r="C1848" t="s">
        <v>3258</v>
      </c>
      <c r="D1848" t="s">
        <v>8</v>
      </c>
      <c r="E1848">
        <v>1</v>
      </c>
      <c r="F1848" t="s">
        <v>3259</v>
      </c>
    </row>
    <row r="1849" spans="1:6" x14ac:dyDescent="0.25">
      <c r="A1849" t="s">
        <v>234</v>
      </c>
      <c r="B1849" s="1">
        <v>44281</v>
      </c>
      <c r="C1849" t="s">
        <v>3260</v>
      </c>
      <c r="D1849" t="s">
        <v>3261</v>
      </c>
      <c r="E1849">
        <v>2</v>
      </c>
      <c r="F1849" t="s">
        <v>3262</v>
      </c>
    </row>
    <row r="1850" spans="1:6" x14ac:dyDescent="0.25">
      <c r="A1850" t="s">
        <v>234</v>
      </c>
      <c r="B1850" s="1">
        <v>44281</v>
      </c>
      <c r="C1850" t="s">
        <v>3263</v>
      </c>
      <c r="D1850" t="s">
        <v>18</v>
      </c>
      <c r="E1850">
        <v>0</v>
      </c>
      <c r="F1850" t="s">
        <v>3264</v>
      </c>
    </row>
    <row r="1851" spans="1:6" x14ac:dyDescent="0.25">
      <c r="A1851" t="s">
        <v>41</v>
      </c>
      <c r="B1851" s="1">
        <v>44281</v>
      </c>
      <c r="C1851" t="s">
        <v>3265</v>
      </c>
      <c r="D1851" t="s">
        <v>8</v>
      </c>
      <c r="E1851">
        <v>1</v>
      </c>
      <c r="F1851" t="s">
        <v>3266</v>
      </c>
    </row>
    <row r="1852" spans="1:6" x14ac:dyDescent="0.25">
      <c r="A1852" t="s">
        <v>10</v>
      </c>
      <c r="B1852" s="1">
        <v>44281</v>
      </c>
      <c r="C1852" t="s">
        <v>3267</v>
      </c>
      <c r="D1852" t="s">
        <v>3268</v>
      </c>
      <c r="E1852">
        <v>0</v>
      </c>
      <c r="F1852" t="s">
        <v>3269</v>
      </c>
    </row>
    <row r="1853" spans="1:6" x14ac:dyDescent="0.25">
      <c r="A1853" t="s">
        <v>44</v>
      </c>
      <c r="B1853" s="1">
        <v>44281</v>
      </c>
      <c r="C1853" t="s">
        <v>3270</v>
      </c>
      <c r="D1853" t="s">
        <v>8</v>
      </c>
      <c r="E1853">
        <v>3</v>
      </c>
      <c r="F1853" t="s">
        <v>3271</v>
      </c>
    </row>
    <row r="1854" spans="1:6" x14ac:dyDescent="0.25">
      <c r="A1854" t="s">
        <v>411</v>
      </c>
      <c r="B1854" s="1">
        <v>44281</v>
      </c>
      <c r="C1854" t="s">
        <v>3272</v>
      </c>
      <c r="D1854" t="s">
        <v>29</v>
      </c>
      <c r="E1854">
        <v>0</v>
      </c>
      <c r="F1854" t="s">
        <v>3273</v>
      </c>
    </row>
    <row r="1855" spans="1:6" x14ac:dyDescent="0.25">
      <c r="A1855" t="s">
        <v>88</v>
      </c>
      <c r="B1855" s="1">
        <v>44281</v>
      </c>
      <c r="C1855" t="s">
        <v>3274</v>
      </c>
      <c r="D1855" t="s">
        <v>29</v>
      </c>
      <c r="E1855">
        <v>0</v>
      </c>
      <c r="F1855" t="s">
        <v>3275</v>
      </c>
    </row>
    <row r="1856" spans="1:6" x14ac:dyDescent="0.25">
      <c r="A1856" t="s">
        <v>2782</v>
      </c>
      <c r="B1856" s="1">
        <v>44281</v>
      </c>
      <c r="C1856" t="s">
        <v>3276</v>
      </c>
      <c r="D1856" t="s">
        <v>8</v>
      </c>
      <c r="E1856">
        <v>0</v>
      </c>
      <c r="F1856" t="s">
        <v>3277</v>
      </c>
    </row>
    <row r="1857" spans="1:6" x14ac:dyDescent="0.25">
      <c r="A1857" t="s">
        <v>637</v>
      </c>
      <c r="B1857" s="1">
        <v>44280</v>
      </c>
      <c r="C1857" t="s">
        <v>3278</v>
      </c>
      <c r="D1857" t="s">
        <v>18</v>
      </c>
      <c r="E1857">
        <v>1</v>
      </c>
      <c r="F1857" t="s">
        <v>3279</v>
      </c>
    </row>
    <row r="1858" spans="1:6" x14ac:dyDescent="0.25">
      <c r="A1858" t="s">
        <v>41</v>
      </c>
      <c r="B1858" s="1">
        <v>44280</v>
      </c>
      <c r="C1858" t="s">
        <v>3280</v>
      </c>
      <c r="D1858" t="s">
        <v>22</v>
      </c>
      <c r="E1858">
        <v>2</v>
      </c>
      <c r="F1858" t="s">
        <v>3281</v>
      </c>
    </row>
    <row r="1859" spans="1:6" x14ac:dyDescent="0.25">
      <c r="A1859" t="s">
        <v>10</v>
      </c>
      <c r="B1859" s="1">
        <v>44280</v>
      </c>
      <c r="C1859" t="s">
        <v>3282</v>
      </c>
      <c r="D1859" t="s">
        <v>22</v>
      </c>
      <c r="E1859">
        <v>0</v>
      </c>
      <c r="F1859" t="s">
        <v>3283</v>
      </c>
    </row>
    <row r="1860" spans="1:6" x14ac:dyDescent="0.25">
      <c r="A1860" t="s">
        <v>88</v>
      </c>
      <c r="B1860" s="1">
        <v>44280</v>
      </c>
      <c r="C1860" t="s">
        <v>3284</v>
      </c>
      <c r="D1860" t="s">
        <v>26</v>
      </c>
      <c r="E1860">
        <v>0</v>
      </c>
      <c r="F1860" t="s">
        <v>3285</v>
      </c>
    </row>
    <row r="1861" spans="1:6" x14ac:dyDescent="0.25">
      <c r="A1861" t="s">
        <v>88</v>
      </c>
      <c r="B1861" s="1">
        <v>44280</v>
      </c>
      <c r="C1861" t="s">
        <v>3286</v>
      </c>
      <c r="D1861" t="s">
        <v>974</v>
      </c>
      <c r="E1861">
        <v>1</v>
      </c>
      <c r="F1861" t="s">
        <v>3287</v>
      </c>
    </row>
    <row r="1862" spans="1:6" x14ac:dyDescent="0.25">
      <c r="A1862" t="s">
        <v>154</v>
      </c>
      <c r="B1862" s="1">
        <v>44280</v>
      </c>
      <c r="C1862" t="s">
        <v>2838</v>
      </c>
      <c r="D1862" t="s">
        <v>22</v>
      </c>
      <c r="E1862">
        <v>0</v>
      </c>
      <c r="F1862" t="s">
        <v>3288</v>
      </c>
    </row>
    <row r="1863" spans="1:6" x14ac:dyDescent="0.25">
      <c r="A1863" t="s">
        <v>41</v>
      </c>
      <c r="B1863" s="1">
        <v>44280</v>
      </c>
      <c r="C1863" t="s">
        <v>3289</v>
      </c>
      <c r="D1863" t="s">
        <v>12</v>
      </c>
      <c r="E1863">
        <v>1</v>
      </c>
      <c r="F1863" t="s">
        <v>3290</v>
      </c>
    </row>
    <row r="1864" spans="1:6" x14ac:dyDescent="0.25">
      <c r="A1864" t="s">
        <v>88</v>
      </c>
      <c r="B1864" s="1">
        <v>44280</v>
      </c>
      <c r="C1864" t="s">
        <v>3291</v>
      </c>
      <c r="D1864" t="s">
        <v>974</v>
      </c>
      <c r="E1864">
        <v>0</v>
      </c>
      <c r="F1864" t="s">
        <v>3292</v>
      </c>
    </row>
    <row r="1865" spans="1:6" x14ac:dyDescent="0.25">
      <c r="A1865" t="s">
        <v>41</v>
      </c>
      <c r="B1865" s="1">
        <v>44280</v>
      </c>
      <c r="C1865" t="s">
        <v>3293</v>
      </c>
      <c r="D1865" t="s">
        <v>54</v>
      </c>
      <c r="E1865">
        <v>0</v>
      </c>
      <c r="F1865" t="s">
        <v>3294</v>
      </c>
    </row>
    <row r="1866" spans="1:6" x14ac:dyDescent="0.25">
      <c r="A1866" t="s">
        <v>88</v>
      </c>
      <c r="B1866" s="1">
        <v>44280</v>
      </c>
      <c r="C1866" t="s">
        <v>3295</v>
      </c>
      <c r="D1866" t="s">
        <v>29</v>
      </c>
      <c r="E1866">
        <v>0</v>
      </c>
      <c r="F1866" t="s">
        <v>3296</v>
      </c>
    </row>
    <row r="1867" spans="1:6" x14ac:dyDescent="0.25">
      <c r="A1867" t="s">
        <v>72</v>
      </c>
      <c r="B1867" s="1">
        <v>44280</v>
      </c>
      <c r="C1867" t="s">
        <v>3297</v>
      </c>
      <c r="D1867" t="s">
        <v>8</v>
      </c>
      <c r="E1867">
        <v>2</v>
      </c>
      <c r="F1867" t="s">
        <v>3298</v>
      </c>
    </row>
    <row r="1868" spans="1:6" x14ac:dyDescent="0.25">
      <c r="A1868" t="s">
        <v>207</v>
      </c>
      <c r="B1868" s="1">
        <v>44280</v>
      </c>
      <c r="C1868" t="s">
        <v>2935</v>
      </c>
      <c r="D1868" t="s">
        <v>22</v>
      </c>
      <c r="E1868">
        <v>0</v>
      </c>
      <c r="F1868" t="s">
        <v>3299</v>
      </c>
    </row>
    <row r="1869" spans="1:6" x14ac:dyDescent="0.25">
      <c r="A1869" t="s">
        <v>88</v>
      </c>
      <c r="B1869" s="1">
        <v>44280</v>
      </c>
      <c r="C1869" t="s">
        <v>3300</v>
      </c>
      <c r="D1869" t="s">
        <v>29</v>
      </c>
      <c r="E1869">
        <v>0</v>
      </c>
      <c r="F1869" t="s">
        <v>3301</v>
      </c>
    </row>
    <row r="1870" spans="1:6" x14ac:dyDescent="0.25">
      <c r="A1870" t="s">
        <v>41</v>
      </c>
      <c r="B1870" s="1">
        <v>44280</v>
      </c>
      <c r="C1870" t="s">
        <v>3302</v>
      </c>
      <c r="D1870" t="s">
        <v>22</v>
      </c>
      <c r="E1870">
        <v>2</v>
      </c>
      <c r="F1870" t="s">
        <v>3281</v>
      </c>
    </row>
    <row r="1871" spans="1:6" x14ac:dyDescent="0.25">
      <c r="A1871" t="s">
        <v>44</v>
      </c>
      <c r="B1871" s="1">
        <v>44280</v>
      </c>
      <c r="C1871" t="s">
        <v>3303</v>
      </c>
      <c r="D1871" t="s">
        <v>29</v>
      </c>
      <c r="E1871">
        <v>0</v>
      </c>
      <c r="F1871" t="s">
        <v>3304</v>
      </c>
    </row>
    <row r="1872" spans="1:6" x14ac:dyDescent="0.25">
      <c r="A1872" t="s">
        <v>41</v>
      </c>
      <c r="B1872" s="1">
        <v>44280</v>
      </c>
      <c r="C1872" t="s">
        <v>3305</v>
      </c>
      <c r="D1872" t="s">
        <v>22</v>
      </c>
      <c r="E1872">
        <v>0</v>
      </c>
      <c r="F1872" t="s">
        <v>3281</v>
      </c>
    </row>
    <row r="1873" spans="1:6" x14ac:dyDescent="0.25">
      <c r="A1873" t="s">
        <v>207</v>
      </c>
      <c r="B1873" s="1">
        <v>44280</v>
      </c>
      <c r="C1873" t="s">
        <v>3306</v>
      </c>
      <c r="D1873" t="s">
        <v>8</v>
      </c>
      <c r="E1873">
        <v>2</v>
      </c>
      <c r="F1873" t="s">
        <v>3307</v>
      </c>
    </row>
    <row r="1874" spans="1:6" x14ac:dyDescent="0.25">
      <c r="A1874" t="s">
        <v>10</v>
      </c>
      <c r="B1874" s="1">
        <v>44280</v>
      </c>
      <c r="C1874" t="s">
        <v>3209</v>
      </c>
      <c r="D1874" t="s">
        <v>29</v>
      </c>
      <c r="E1874">
        <v>0</v>
      </c>
      <c r="F1874" t="s">
        <v>3308</v>
      </c>
    </row>
    <row r="1875" spans="1:6" x14ac:dyDescent="0.25">
      <c r="A1875" t="s">
        <v>411</v>
      </c>
      <c r="B1875" s="1">
        <v>44280</v>
      </c>
      <c r="C1875" t="s">
        <v>3309</v>
      </c>
      <c r="D1875" t="s">
        <v>22</v>
      </c>
      <c r="E1875">
        <v>0</v>
      </c>
      <c r="F1875" t="s">
        <v>3310</v>
      </c>
    </row>
    <row r="1876" spans="1:6" x14ac:dyDescent="0.25">
      <c r="A1876" t="s">
        <v>207</v>
      </c>
      <c r="B1876" s="1">
        <v>44280</v>
      </c>
      <c r="C1876" t="s">
        <v>2935</v>
      </c>
      <c r="D1876" t="s">
        <v>26</v>
      </c>
      <c r="E1876">
        <v>0</v>
      </c>
      <c r="F1876" t="s">
        <v>3311</v>
      </c>
    </row>
    <row r="1877" spans="1:6" x14ac:dyDescent="0.25">
      <c r="A1877" t="s">
        <v>88</v>
      </c>
      <c r="B1877" s="1">
        <v>44280</v>
      </c>
      <c r="C1877" t="s">
        <v>3312</v>
      </c>
      <c r="D1877" t="s">
        <v>29</v>
      </c>
      <c r="E1877">
        <v>0</v>
      </c>
      <c r="F1877" t="s">
        <v>3301</v>
      </c>
    </row>
    <row r="1878" spans="1:6" x14ac:dyDescent="0.25">
      <c r="A1878" t="s">
        <v>121</v>
      </c>
      <c r="B1878" s="1">
        <v>44280</v>
      </c>
      <c r="C1878" t="s">
        <v>3313</v>
      </c>
      <c r="D1878" t="s">
        <v>8</v>
      </c>
      <c r="E1878">
        <v>0</v>
      </c>
      <c r="F1878" t="s">
        <v>3314</v>
      </c>
    </row>
    <row r="1879" spans="1:6" x14ac:dyDescent="0.25">
      <c r="A1879" t="s">
        <v>202</v>
      </c>
      <c r="B1879" s="1">
        <v>44280</v>
      </c>
      <c r="C1879" t="s">
        <v>3315</v>
      </c>
      <c r="D1879" t="s">
        <v>3316</v>
      </c>
      <c r="E1879">
        <v>0</v>
      </c>
      <c r="F1879" t="s">
        <v>3317</v>
      </c>
    </row>
    <row r="1880" spans="1:6" x14ac:dyDescent="0.25">
      <c r="A1880" t="s">
        <v>202</v>
      </c>
      <c r="B1880" s="1">
        <v>44280</v>
      </c>
      <c r="C1880" t="s">
        <v>3318</v>
      </c>
      <c r="D1880" t="s">
        <v>3316</v>
      </c>
      <c r="E1880">
        <v>0</v>
      </c>
      <c r="F1880" t="s">
        <v>3317</v>
      </c>
    </row>
    <row r="1881" spans="1:6" x14ac:dyDescent="0.25">
      <c r="A1881" t="s">
        <v>403</v>
      </c>
      <c r="B1881" s="1">
        <v>44280</v>
      </c>
      <c r="C1881" t="s">
        <v>2858</v>
      </c>
      <c r="D1881" t="s">
        <v>90</v>
      </c>
      <c r="E1881">
        <v>0</v>
      </c>
      <c r="F1881" t="s">
        <v>3319</v>
      </c>
    </row>
    <row r="1882" spans="1:6" x14ac:dyDescent="0.25">
      <c r="A1882" t="s">
        <v>88</v>
      </c>
      <c r="B1882" s="1">
        <v>44280</v>
      </c>
      <c r="C1882" t="s">
        <v>3320</v>
      </c>
      <c r="D1882" t="s">
        <v>29</v>
      </c>
      <c r="E1882">
        <v>0</v>
      </c>
      <c r="F1882" t="s">
        <v>3321</v>
      </c>
    </row>
    <row r="1883" spans="1:6" x14ac:dyDescent="0.25">
      <c r="A1883" t="s">
        <v>141</v>
      </c>
      <c r="B1883" s="1">
        <v>44279</v>
      </c>
      <c r="C1883" t="s">
        <v>3322</v>
      </c>
      <c r="D1883" t="s">
        <v>8</v>
      </c>
      <c r="E1883">
        <v>2</v>
      </c>
      <c r="F1883" t="s">
        <v>3323</v>
      </c>
    </row>
    <row r="1884" spans="1:6" x14ac:dyDescent="0.25">
      <c r="A1884" t="s">
        <v>88</v>
      </c>
      <c r="B1884" s="1">
        <v>44279</v>
      </c>
      <c r="C1884" t="s">
        <v>3324</v>
      </c>
      <c r="D1884" t="s">
        <v>81</v>
      </c>
      <c r="E1884">
        <v>1</v>
      </c>
      <c r="F1884" t="s">
        <v>3325</v>
      </c>
    </row>
    <row r="1885" spans="1:6" x14ac:dyDescent="0.25">
      <c r="A1885" t="s">
        <v>6</v>
      </c>
      <c r="B1885" s="1">
        <v>44279</v>
      </c>
      <c r="C1885" t="s">
        <v>3326</v>
      </c>
      <c r="D1885" t="s">
        <v>22</v>
      </c>
      <c r="E1885">
        <v>0</v>
      </c>
      <c r="F1885" t="s">
        <v>3327</v>
      </c>
    </row>
    <row r="1886" spans="1:6" x14ac:dyDescent="0.25">
      <c r="A1886" t="s">
        <v>1467</v>
      </c>
      <c r="B1886" s="1">
        <v>44279</v>
      </c>
      <c r="C1886" t="s">
        <v>3328</v>
      </c>
      <c r="D1886" t="s">
        <v>22</v>
      </c>
      <c r="E1886">
        <v>0</v>
      </c>
      <c r="F1886" t="s">
        <v>3329</v>
      </c>
    </row>
    <row r="1887" spans="1:6" x14ac:dyDescent="0.25">
      <c r="A1887" t="s">
        <v>20</v>
      </c>
      <c r="B1887" s="1">
        <v>44279</v>
      </c>
      <c r="C1887" t="s">
        <v>2301</v>
      </c>
      <c r="D1887" t="s">
        <v>22</v>
      </c>
      <c r="E1887">
        <v>0</v>
      </c>
      <c r="F1887" t="s">
        <v>3330</v>
      </c>
    </row>
    <row r="1888" spans="1:6" x14ac:dyDescent="0.25">
      <c r="A1888" t="s">
        <v>88</v>
      </c>
      <c r="B1888" s="1">
        <v>44279</v>
      </c>
      <c r="C1888" t="s">
        <v>3331</v>
      </c>
      <c r="D1888" t="s">
        <v>29</v>
      </c>
      <c r="E1888">
        <v>0</v>
      </c>
      <c r="F1888" t="s">
        <v>3332</v>
      </c>
    </row>
    <row r="1889" spans="1:6" x14ac:dyDescent="0.25">
      <c r="A1889" t="s">
        <v>88</v>
      </c>
      <c r="B1889" s="1">
        <v>44279</v>
      </c>
      <c r="C1889" t="s">
        <v>3333</v>
      </c>
      <c r="D1889" t="s">
        <v>974</v>
      </c>
      <c r="E1889">
        <v>0</v>
      </c>
      <c r="F1889" t="s">
        <v>3334</v>
      </c>
    </row>
    <row r="1890" spans="1:6" x14ac:dyDescent="0.25">
      <c r="A1890" t="s">
        <v>88</v>
      </c>
      <c r="B1890" s="1">
        <v>44279</v>
      </c>
      <c r="C1890" t="s">
        <v>3335</v>
      </c>
      <c r="D1890" t="s">
        <v>29</v>
      </c>
      <c r="E1890">
        <v>0</v>
      </c>
      <c r="F1890" t="s">
        <v>3336</v>
      </c>
    </row>
    <row r="1891" spans="1:6" x14ac:dyDescent="0.25">
      <c r="A1891" t="s">
        <v>220</v>
      </c>
      <c r="B1891" s="1">
        <v>44279</v>
      </c>
      <c r="C1891" t="s">
        <v>3337</v>
      </c>
      <c r="D1891" t="s">
        <v>29</v>
      </c>
      <c r="E1891">
        <v>0</v>
      </c>
      <c r="F1891" t="s">
        <v>3338</v>
      </c>
    </row>
    <row r="1892" spans="1:6" x14ac:dyDescent="0.25">
      <c r="A1892" t="s">
        <v>10</v>
      </c>
      <c r="B1892" s="1">
        <v>44279</v>
      </c>
      <c r="C1892" t="s">
        <v>3339</v>
      </c>
      <c r="D1892" t="s">
        <v>54</v>
      </c>
      <c r="E1892">
        <v>2</v>
      </c>
      <c r="F1892" t="s">
        <v>3340</v>
      </c>
    </row>
    <row r="1893" spans="1:6" x14ac:dyDescent="0.25">
      <c r="A1893" t="s">
        <v>128</v>
      </c>
      <c r="B1893" s="1">
        <v>44279</v>
      </c>
      <c r="C1893" t="s">
        <v>3341</v>
      </c>
      <c r="D1893" t="s">
        <v>29</v>
      </c>
      <c r="E1893">
        <v>1</v>
      </c>
      <c r="F1893" t="s">
        <v>3342</v>
      </c>
    </row>
    <row r="1894" spans="1:6" x14ac:dyDescent="0.25">
      <c r="A1894" t="s">
        <v>2036</v>
      </c>
      <c r="B1894" s="1">
        <v>44279</v>
      </c>
      <c r="C1894" t="s">
        <v>2592</v>
      </c>
      <c r="D1894" t="s">
        <v>26</v>
      </c>
      <c r="E1894">
        <v>0</v>
      </c>
      <c r="F1894" t="s">
        <v>3343</v>
      </c>
    </row>
    <row r="1895" spans="1:6" x14ac:dyDescent="0.25">
      <c r="A1895" t="s">
        <v>88</v>
      </c>
      <c r="B1895" s="1">
        <v>44279</v>
      </c>
      <c r="C1895" t="s">
        <v>3344</v>
      </c>
      <c r="D1895" t="s">
        <v>90</v>
      </c>
      <c r="E1895">
        <v>0</v>
      </c>
      <c r="F1895" t="s">
        <v>3345</v>
      </c>
    </row>
    <row r="1896" spans="1:6" x14ac:dyDescent="0.25">
      <c r="A1896" t="s">
        <v>41</v>
      </c>
      <c r="B1896" s="1">
        <v>44279</v>
      </c>
      <c r="C1896" t="s">
        <v>3346</v>
      </c>
      <c r="D1896" t="s">
        <v>29</v>
      </c>
      <c r="E1896">
        <v>0</v>
      </c>
      <c r="F1896" t="s">
        <v>3347</v>
      </c>
    </row>
    <row r="1897" spans="1:6" x14ac:dyDescent="0.25">
      <c r="A1897" t="s">
        <v>207</v>
      </c>
      <c r="B1897" s="1">
        <v>44278</v>
      </c>
      <c r="C1897" t="s">
        <v>3348</v>
      </c>
      <c r="D1897" t="s">
        <v>54</v>
      </c>
      <c r="E1897">
        <v>0</v>
      </c>
      <c r="F1897" t="s">
        <v>3349</v>
      </c>
    </row>
    <row r="1898" spans="1:6" x14ac:dyDescent="0.25">
      <c r="A1898" t="s">
        <v>154</v>
      </c>
      <c r="B1898" s="1">
        <v>44278</v>
      </c>
      <c r="C1898" t="s">
        <v>3335</v>
      </c>
      <c r="D1898" t="s">
        <v>90</v>
      </c>
      <c r="E1898">
        <v>0</v>
      </c>
      <c r="F1898" t="s">
        <v>3350</v>
      </c>
    </row>
    <row r="1899" spans="1:6" x14ac:dyDescent="0.25">
      <c r="A1899" t="s">
        <v>10</v>
      </c>
      <c r="B1899" s="1">
        <v>44278</v>
      </c>
      <c r="C1899" t="s">
        <v>3351</v>
      </c>
      <c r="D1899" t="s">
        <v>18</v>
      </c>
      <c r="E1899">
        <v>2</v>
      </c>
      <c r="F1899" t="s">
        <v>3352</v>
      </c>
    </row>
    <row r="1900" spans="1:6" x14ac:dyDescent="0.25">
      <c r="A1900" t="s">
        <v>1309</v>
      </c>
      <c r="B1900" s="1">
        <v>44278</v>
      </c>
      <c r="C1900" t="s">
        <v>3353</v>
      </c>
      <c r="D1900" t="s">
        <v>26</v>
      </c>
      <c r="E1900">
        <v>0</v>
      </c>
      <c r="F1900" t="s">
        <v>3354</v>
      </c>
    </row>
    <row r="1901" spans="1:6" x14ac:dyDescent="0.25">
      <c r="A1901" t="s">
        <v>88</v>
      </c>
      <c r="B1901" s="1">
        <v>44278</v>
      </c>
      <c r="C1901" t="s">
        <v>3355</v>
      </c>
      <c r="D1901" t="s">
        <v>29</v>
      </c>
      <c r="E1901">
        <v>0</v>
      </c>
      <c r="F1901" t="s">
        <v>3356</v>
      </c>
    </row>
    <row r="1902" spans="1:6" x14ac:dyDescent="0.25">
      <c r="A1902" t="s">
        <v>88</v>
      </c>
      <c r="B1902" s="1">
        <v>44278</v>
      </c>
      <c r="C1902" t="s">
        <v>3357</v>
      </c>
      <c r="D1902" t="s">
        <v>974</v>
      </c>
      <c r="E1902">
        <v>1</v>
      </c>
      <c r="F1902" t="s">
        <v>3358</v>
      </c>
    </row>
    <row r="1903" spans="1:6" x14ac:dyDescent="0.25">
      <c r="A1903" t="s">
        <v>3359</v>
      </c>
      <c r="B1903" s="1">
        <v>44278</v>
      </c>
      <c r="C1903" t="s">
        <v>3360</v>
      </c>
      <c r="D1903" t="s">
        <v>26</v>
      </c>
      <c r="E1903">
        <v>0</v>
      </c>
      <c r="F1903" t="s">
        <v>3361</v>
      </c>
    </row>
    <row r="1904" spans="1:6" x14ac:dyDescent="0.25">
      <c r="A1904" t="s">
        <v>3214</v>
      </c>
      <c r="B1904" s="1">
        <v>44278</v>
      </c>
      <c r="C1904" t="s">
        <v>3215</v>
      </c>
      <c r="D1904" t="s">
        <v>22</v>
      </c>
      <c r="E1904">
        <v>0</v>
      </c>
      <c r="F1904" t="s">
        <v>3362</v>
      </c>
    </row>
    <row r="1905" spans="1:6" x14ac:dyDescent="0.25">
      <c r="A1905" t="s">
        <v>88</v>
      </c>
      <c r="B1905" s="1">
        <v>44278</v>
      </c>
      <c r="C1905" t="s">
        <v>3363</v>
      </c>
      <c r="D1905" t="s">
        <v>974</v>
      </c>
      <c r="E1905">
        <v>3</v>
      </c>
      <c r="F1905" t="s">
        <v>3358</v>
      </c>
    </row>
    <row r="1906" spans="1:6" x14ac:dyDescent="0.25">
      <c r="A1906" t="s">
        <v>20</v>
      </c>
      <c r="B1906" s="1">
        <v>44278</v>
      </c>
      <c r="C1906" t="s">
        <v>2301</v>
      </c>
      <c r="D1906" t="s">
        <v>22</v>
      </c>
      <c r="E1906">
        <v>0</v>
      </c>
      <c r="F1906" t="s">
        <v>3364</v>
      </c>
    </row>
    <row r="1907" spans="1:6" x14ac:dyDescent="0.25">
      <c r="A1907" t="s">
        <v>88</v>
      </c>
      <c r="B1907" s="1">
        <v>44278</v>
      </c>
      <c r="C1907" t="s">
        <v>3365</v>
      </c>
      <c r="D1907" t="s">
        <v>974</v>
      </c>
      <c r="E1907">
        <v>1</v>
      </c>
      <c r="F1907" t="s">
        <v>3358</v>
      </c>
    </row>
    <row r="1908" spans="1:6" x14ac:dyDescent="0.25">
      <c r="A1908" t="s">
        <v>88</v>
      </c>
      <c r="B1908" s="1">
        <v>44278</v>
      </c>
      <c r="C1908" t="s">
        <v>3366</v>
      </c>
      <c r="D1908" t="s">
        <v>974</v>
      </c>
      <c r="E1908">
        <v>1</v>
      </c>
      <c r="F1908" t="s">
        <v>3358</v>
      </c>
    </row>
    <row r="1909" spans="1:6" x14ac:dyDescent="0.25">
      <c r="A1909" t="s">
        <v>88</v>
      </c>
      <c r="B1909" s="1">
        <v>44278</v>
      </c>
      <c r="C1909" t="s">
        <v>3367</v>
      </c>
      <c r="D1909" t="s">
        <v>974</v>
      </c>
      <c r="E1909">
        <v>1</v>
      </c>
      <c r="F1909" t="s">
        <v>3358</v>
      </c>
    </row>
    <row r="1910" spans="1:6" x14ac:dyDescent="0.25">
      <c r="A1910" t="s">
        <v>10</v>
      </c>
      <c r="B1910" s="1">
        <v>44278</v>
      </c>
      <c r="C1910" t="s">
        <v>3368</v>
      </c>
      <c r="D1910" t="s">
        <v>29</v>
      </c>
      <c r="E1910">
        <v>2</v>
      </c>
      <c r="F1910" t="s">
        <v>3369</v>
      </c>
    </row>
    <row r="1911" spans="1:6" x14ac:dyDescent="0.25">
      <c r="A1911" t="s">
        <v>10</v>
      </c>
      <c r="B1911" s="1">
        <v>44278</v>
      </c>
      <c r="C1911" t="s">
        <v>3309</v>
      </c>
      <c r="D1911" t="s">
        <v>29</v>
      </c>
      <c r="E1911">
        <v>0</v>
      </c>
      <c r="F1911" t="s">
        <v>3370</v>
      </c>
    </row>
    <row r="1912" spans="1:6" x14ac:dyDescent="0.25">
      <c r="A1912" t="s">
        <v>88</v>
      </c>
      <c r="B1912" s="1">
        <v>44278</v>
      </c>
      <c r="C1912" t="s">
        <v>2371</v>
      </c>
      <c r="D1912" t="s">
        <v>26</v>
      </c>
      <c r="E1912">
        <v>1</v>
      </c>
      <c r="F1912" t="s">
        <v>3371</v>
      </c>
    </row>
    <row r="1913" spans="1:6" x14ac:dyDescent="0.25">
      <c r="A1913" t="s">
        <v>88</v>
      </c>
      <c r="B1913" s="1">
        <v>44278</v>
      </c>
      <c r="C1913" t="s">
        <v>3372</v>
      </c>
      <c r="D1913" t="s">
        <v>29</v>
      </c>
      <c r="E1913">
        <v>0</v>
      </c>
      <c r="F1913" t="s">
        <v>3373</v>
      </c>
    </row>
    <row r="1914" spans="1:6" x14ac:dyDescent="0.25">
      <c r="A1914" t="s">
        <v>128</v>
      </c>
      <c r="B1914" s="1">
        <v>44278</v>
      </c>
      <c r="C1914" t="s">
        <v>3374</v>
      </c>
      <c r="D1914" t="s">
        <v>29</v>
      </c>
      <c r="E1914">
        <v>0</v>
      </c>
      <c r="F1914" t="s">
        <v>3375</v>
      </c>
    </row>
    <row r="1915" spans="1:6" x14ac:dyDescent="0.25">
      <c r="A1915" t="s">
        <v>41</v>
      </c>
      <c r="B1915" s="1">
        <v>44278</v>
      </c>
      <c r="C1915" t="s">
        <v>3376</v>
      </c>
      <c r="D1915" t="s">
        <v>3377</v>
      </c>
      <c r="E1915">
        <v>2</v>
      </c>
      <c r="F1915" t="s">
        <v>3378</v>
      </c>
    </row>
    <row r="1916" spans="1:6" x14ac:dyDescent="0.25">
      <c r="A1916" t="s">
        <v>88</v>
      </c>
      <c r="B1916" s="1">
        <v>44278</v>
      </c>
      <c r="C1916" t="s">
        <v>3379</v>
      </c>
      <c r="D1916" t="s">
        <v>974</v>
      </c>
      <c r="E1916">
        <v>0</v>
      </c>
      <c r="F1916" t="s">
        <v>3380</v>
      </c>
    </row>
    <row r="1917" spans="1:6" x14ac:dyDescent="0.25">
      <c r="A1917" t="s">
        <v>31</v>
      </c>
      <c r="B1917" s="1">
        <v>44278</v>
      </c>
      <c r="C1917" t="s">
        <v>3381</v>
      </c>
      <c r="D1917" t="s">
        <v>22</v>
      </c>
      <c r="E1917">
        <v>1</v>
      </c>
      <c r="F1917" t="s">
        <v>3382</v>
      </c>
    </row>
    <row r="1918" spans="1:6" x14ac:dyDescent="0.25">
      <c r="A1918" t="s">
        <v>128</v>
      </c>
      <c r="B1918" s="1">
        <v>44278</v>
      </c>
      <c r="C1918" t="s">
        <v>3383</v>
      </c>
      <c r="D1918" t="s">
        <v>29</v>
      </c>
      <c r="E1918">
        <v>0</v>
      </c>
      <c r="F1918" t="s">
        <v>3384</v>
      </c>
    </row>
    <row r="1919" spans="1:6" x14ac:dyDescent="0.25">
      <c r="A1919" t="s">
        <v>88</v>
      </c>
      <c r="B1919" s="1">
        <v>44278</v>
      </c>
      <c r="C1919" t="s">
        <v>3385</v>
      </c>
      <c r="D1919" t="s">
        <v>29</v>
      </c>
      <c r="E1919">
        <v>0</v>
      </c>
      <c r="F1919" t="s">
        <v>3386</v>
      </c>
    </row>
    <row r="1920" spans="1:6" x14ac:dyDescent="0.25">
      <c r="A1920" t="s">
        <v>411</v>
      </c>
      <c r="B1920" s="1">
        <v>44278</v>
      </c>
      <c r="C1920" t="s">
        <v>3387</v>
      </c>
      <c r="D1920" t="s">
        <v>22</v>
      </c>
      <c r="E1920">
        <v>0</v>
      </c>
      <c r="F1920" t="s">
        <v>3388</v>
      </c>
    </row>
    <row r="1921" spans="1:6" x14ac:dyDescent="0.25">
      <c r="A1921" t="s">
        <v>128</v>
      </c>
      <c r="B1921" s="1">
        <v>44278</v>
      </c>
      <c r="C1921" t="s">
        <v>3389</v>
      </c>
      <c r="D1921" t="s">
        <v>29</v>
      </c>
      <c r="E1921">
        <v>0</v>
      </c>
      <c r="F1921" t="s">
        <v>3390</v>
      </c>
    </row>
    <row r="1922" spans="1:6" x14ac:dyDescent="0.25">
      <c r="A1922" t="s">
        <v>41</v>
      </c>
      <c r="B1922" s="1">
        <v>44278</v>
      </c>
      <c r="C1922" t="s">
        <v>3391</v>
      </c>
      <c r="D1922" t="s">
        <v>8</v>
      </c>
      <c r="E1922">
        <v>3</v>
      </c>
      <c r="F1922" t="s">
        <v>3378</v>
      </c>
    </row>
    <row r="1923" spans="1:6" x14ac:dyDescent="0.25">
      <c r="A1923" t="s">
        <v>88</v>
      </c>
      <c r="B1923" s="1">
        <v>44278</v>
      </c>
      <c r="C1923" t="s">
        <v>3392</v>
      </c>
      <c r="D1923" t="s">
        <v>8</v>
      </c>
      <c r="E1923">
        <v>1</v>
      </c>
      <c r="F1923" t="s">
        <v>3393</v>
      </c>
    </row>
    <row r="1924" spans="1:6" x14ac:dyDescent="0.25">
      <c r="A1924" t="s">
        <v>128</v>
      </c>
      <c r="B1924" s="1">
        <v>44277</v>
      </c>
      <c r="C1924" t="s">
        <v>3394</v>
      </c>
      <c r="D1924" t="s">
        <v>29</v>
      </c>
      <c r="E1924">
        <v>0</v>
      </c>
      <c r="F1924" t="s">
        <v>3395</v>
      </c>
    </row>
    <row r="1925" spans="1:6" x14ac:dyDescent="0.25">
      <c r="A1925" t="s">
        <v>41</v>
      </c>
      <c r="B1925" s="1">
        <v>44277</v>
      </c>
      <c r="C1925" t="s">
        <v>3396</v>
      </c>
      <c r="D1925" t="s">
        <v>22</v>
      </c>
      <c r="E1925">
        <v>0</v>
      </c>
      <c r="F1925" t="s">
        <v>3397</v>
      </c>
    </row>
    <row r="1926" spans="1:6" x14ac:dyDescent="0.25">
      <c r="A1926" t="s">
        <v>207</v>
      </c>
      <c r="B1926" s="1">
        <v>44277</v>
      </c>
      <c r="C1926" t="s">
        <v>3398</v>
      </c>
      <c r="D1926" t="s">
        <v>8</v>
      </c>
      <c r="E1926">
        <v>0</v>
      </c>
      <c r="F1926" t="s">
        <v>3399</v>
      </c>
    </row>
    <row r="1927" spans="1:6" x14ac:dyDescent="0.25">
      <c r="A1927" t="s">
        <v>128</v>
      </c>
      <c r="B1927" s="1">
        <v>44277</v>
      </c>
      <c r="C1927" t="s">
        <v>3400</v>
      </c>
      <c r="D1927" t="s">
        <v>46</v>
      </c>
      <c r="E1927">
        <v>1</v>
      </c>
      <c r="F1927" t="s">
        <v>3401</v>
      </c>
    </row>
    <row r="1928" spans="1:6" x14ac:dyDescent="0.25">
      <c r="A1928" t="s">
        <v>41</v>
      </c>
      <c r="B1928" s="1">
        <v>44277</v>
      </c>
      <c r="C1928" t="s">
        <v>3402</v>
      </c>
      <c r="D1928" t="s">
        <v>22</v>
      </c>
      <c r="E1928">
        <v>0</v>
      </c>
      <c r="F1928" t="s">
        <v>3403</v>
      </c>
    </row>
    <row r="1929" spans="1:6" x14ac:dyDescent="0.25">
      <c r="A1929" t="s">
        <v>207</v>
      </c>
      <c r="B1929" s="1">
        <v>44277</v>
      </c>
      <c r="C1929" t="s">
        <v>3404</v>
      </c>
      <c r="D1929" t="s">
        <v>22</v>
      </c>
      <c r="E1929">
        <v>0</v>
      </c>
      <c r="F1929" t="s">
        <v>3405</v>
      </c>
    </row>
    <row r="1930" spans="1:6" x14ac:dyDescent="0.25">
      <c r="A1930" t="s">
        <v>88</v>
      </c>
      <c r="B1930" s="1">
        <v>44277</v>
      </c>
      <c r="C1930" t="s">
        <v>3406</v>
      </c>
      <c r="D1930" t="s">
        <v>8</v>
      </c>
      <c r="E1930">
        <v>0</v>
      </c>
      <c r="F1930" t="s">
        <v>3407</v>
      </c>
    </row>
    <row r="1931" spans="1:6" x14ac:dyDescent="0.25">
      <c r="A1931" t="s">
        <v>461</v>
      </c>
      <c r="B1931" s="1">
        <v>44277</v>
      </c>
      <c r="C1931" t="s">
        <v>3408</v>
      </c>
      <c r="D1931" t="s">
        <v>54</v>
      </c>
      <c r="E1931">
        <v>1</v>
      </c>
      <c r="F1931" t="s">
        <v>3409</v>
      </c>
    </row>
    <row r="1932" spans="1:6" x14ac:dyDescent="0.25">
      <c r="A1932" t="s">
        <v>461</v>
      </c>
      <c r="B1932" s="1">
        <v>44277</v>
      </c>
      <c r="C1932" t="s">
        <v>3410</v>
      </c>
      <c r="D1932" t="s">
        <v>90</v>
      </c>
      <c r="E1932">
        <v>0</v>
      </c>
      <c r="F1932" t="s">
        <v>3411</v>
      </c>
    </row>
    <row r="1933" spans="1:6" x14ac:dyDescent="0.25">
      <c r="A1933" t="s">
        <v>128</v>
      </c>
      <c r="B1933" s="1">
        <v>44277</v>
      </c>
      <c r="C1933" t="s">
        <v>3412</v>
      </c>
      <c r="D1933" t="s">
        <v>29</v>
      </c>
      <c r="E1933">
        <v>0</v>
      </c>
      <c r="F1933" t="s">
        <v>3413</v>
      </c>
    </row>
    <row r="1934" spans="1:6" x14ac:dyDescent="0.25">
      <c r="A1934" t="s">
        <v>44</v>
      </c>
      <c r="B1934" s="1">
        <v>44277</v>
      </c>
      <c r="C1934" t="s">
        <v>3414</v>
      </c>
      <c r="D1934" t="s">
        <v>22</v>
      </c>
      <c r="E1934">
        <v>0</v>
      </c>
      <c r="F1934" t="s">
        <v>3415</v>
      </c>
    </row>
    <row r="1935" spans="1:6" x14ac:dyDescent="0.25">
      <c r="A1935" t="s">
        <v>128</v>
      </c>
      <c r="B1935" s="1">
        <v>44277</v>
      </c>
      <c r="C1935" t="s">
        <v>3416</v>
      </c>
      <c r="D1935" t="s">
        <v>8</v>
      </c>
      <c r="E1935">
        <v>0</v>
      </c>
      <c r="F1935" t="s">
        <v>3417</v>
      </c>
    </row>
    <row r="1936" spans="1:6" x14ac:dyDescent="0.25">
      <c r="A1936" t="s">
        <v>128</v>
      </c>
      <c r="B1936" s="1">
        <v>44277</v>
      </c>
      <c r="C1936" t="s">
        <v>3418</v>
      </c>
      <c r="D1936" t="s">
        <v>8</v>
      </c>
      <c r="E1936">
        <v>0</v>
      </c>
      <c r="F1936" t="s">
        <v>3419</v>
      </c>
    </row>
    <row r="1937" spans="1:6" x14ac:dyDescent="0.25">
      <c r="A1937" t="s">
        <v>3420</v>
      </c>
      <c r="B1937" s="1">
        <v>44277</v>
      </c>
      <c r="C1937" t="s">
        <v>3421</v>
      </c>
      <c r="D1937" t="s">
        <v>54</v>
      </c>
      <c r="E1937">
        <v>0</v>
      </c>
      <c r="F1937" t="s">
        <v>3422</v>
      </c>
    </row>
    <row r="1938" spans="1:6" x14ac:dyDescent="0.25">
      <c r="A1938" t="s">
        <v>10</v>
      </c>
      <c r="B1938" s="1">
        <v>44276</v>
      </c>
      <c r="C1938" t="s">
        <v>3423</v>
      </c>
      <c r="D1938" t="s">
        <v>26</v>
      </c>
      <c r="E1938">
        <v>1</v>
      </c>
      <c r="F1938" t="s">
        <v>3424</v>
      </c>
    </row>
    <row r="1939" spans="1:6" x14ac:dyDescent="0.25">
      <c r="A1939" t="s">
        <v>128</v>
      </c>
      <c r="B1939" s="1">
        <v>44276</v>
      </c>
      <c r="C1939" t="s">
        <v>3425</v>
      </c>
      <c r="D1939" t="s">
        <v>29</v>
      </c>
      <c r="E1939">
        <v>1</v>
      </c>
      <c r="F1939" t="s">
        <v>3426</v>
      </c>
    </row>
    <row r="1940" spans="1:6" x14ac:dyDescent="0.25">
      <c r="A1940" t="s">
        <v>128</v>
      </c>
      <c r="B1940" s="1">
        <v>44276</v>
      </c>
      <c r="C1940" t="s">
        <v>3418</v>
      </c>
      <c r="D1940" t="s">
        <v>22</v>
      </c>
      <c r="E1940">
        <v>0</v>
      </c>
      <c r="F1940" t="s">
        <v>3427</v>
      </c>
    </row>
    <row r="1941" spans="1:6" x14ac:dyDescent="0.25">
      <c r="A1941" t="s">
        <v>765</v>
      </c>
      <c r="B1941" s="1">
        <v>44276</v>
      </c>
      <c r="C1941" t="s">
        <v>3428</v>
      </c>
      <c r="D1941" t="s">
        <v>29</v>
      </c>
      <c r="E1941">
        <v>0</v>
      </c>
      <c r="F1941" t="s">
        <v>3429</v>
      </c>
    </row>
    <row r="1942" spans="1:6" x14ac:dyDescent="0.25">
      <c r="A1942" t="s">
        <v>88</v>
      </c>
      <c r="B1942" s="1">
        <v>44276</v>
      </c>
      <c r="C1942" t="s">
        <v>3430</v>
      </c>
      <c r="D1942" t="s">
        <v>29</v>
      </c>
      <c r="E1942">
        <v>0</v>
      </c>
      <c r="F1942" t="s">
        <v>3431</v>
      </c>
    </row>
    <row r="1943" spans="1:6" x14ac:dyDescent="0.25">
      <c r="A1943" t="s">
        <v>234</v>
      </c>
      <c r="B1943" s="1">
        <v>44275</v>
      </c>
      <c r="C1943" t="s">
        <v>3432</v>
      </c>
      <c r="D1943" t="s">
        <v>29</v>
      </c>
      <c r="E1943">
        <v>0</v>
      </c>
      <c r="F1943" t="s">
        <v>3433</v>
      </c>
    </row>
    <row r="1944" spans="1:6" x14ac:dyDescent="0.25">
      <c r="A1944" t="s">
        <v>31</v>
      </c>
      <c r="B1944" s="1">
        <v>44275</v>
      </c>
      <c r="C1944" t="s">
        <v>3381</v>
      </c>
      <c r="D1944" t="s">
        <v>29</v>
      </c>
      <c r="E1944">
        <v>0</v>
      </c>
      <c r="F1944" t="s">
        <v>3434</v>
      </c>
    </row>
    <row r="1945" spans="1:6" x14ac:dyDescent="0.25">
      <c r="A1945" t="s">
        <v>88</v>
      </c>
      <c r="B1945" s="1">
        <v>44275</v>
      </c>
      <c r="C1945" t="s">
        <v>3435</v>
      </c>
      <c r="D1945" t="s">
        <v>90</v>
      </c>
      <c r="E1945">
        <v>0</v>
      </c>
      <c r="F1945" t="s">
        <v>3436</v>
      </c>
    </row>
    <row r="1946" spans="1:6" x14ac:dyDescent="0.25">
      <c r="A1946" t="s">
        <v>202</v>
      </c>
      <c r="B1946" s="1">
        <v>44275</v>
      </c>
      <c r="C1946" t="s">
        <v>3008</v>
      </c>
      <c r="D1946" t="s">
        <v>2321</v>
      </c>
      <c r="E1946">
        <v>0</v>
      </c>
      <c r="F1946" t="s">
        <v>3437</v>
      </c>
    </row>
    <row r="1947" spans="1:6" x14ac:dyDescent="0.25">
      <c r="A1947" t="s">
        <v>128</v>
      </c>
      <c r="B1947" s="1">
        <v>44274</v>
      </c>
      <c r="C1947" t="s">
        <v>3438</v>
      </c>
      <c r="D1947" t="s">
        <v>90</v>
      </c>
      <c r="E1947">
        <v>0</v>
      </c>
      <c r="F1947" t="s">
        <v>3439</v>
      </c>
    </row>
    <row r="1948" spans="1:6" x14ac:dyDescent="0.25">
      <c r="A1948" t="s">
        <v>128</v>
      </c>
      <c r="B1948" s="1">
        <v>44274</v>
      </c>
      <c r="C1948" t="s">
        <v>3440</v>
      </c>
      <c r="D1948" t="s">
        <v>29</v>
      </c>
      <c r="E1948">
        <v>0</v>
      </c>
      <c r="F1948" t="s">
        <v>3441</v>
      </c>
    </row>
    <row r="1949" spans="1:6" x14ac:dyDescent="0.25">
      <c r="A1949" t="s">
        <v>88</v>
      </c>
      <c r="B1949" s="1">
        <v>44274</v>
      </c>
      <c r="C1949" t="s">
        <v>3442</v>
      </c>
      <c r="D1949" t="s">
        <v>29</v>
      </c>
      <c r="E1949">
        <v>0</v>
      </c>
      <c r="F1949" t="s">
        <v>3443</v>
      </c>
    </row>
    <row r="1950" spans="1:6" x14ac:dyDescent="0.25">
      <c r="A1950" t="s">
        <v>154</v>
      </c>
      <c r="B1950" s="1">
        <v>44274</v>
      </c>
      <c r="C1950" t="s">
        <v>3444</v>
      </c>
      <c r="D1950" t="s">
        <v>22</v>
      </c>
      <c r="E1950">
        <v>0</v>
      </c>
      <c r="F1950" t="s">
        <v>3445</v>
      </c>
    </row>
    <row r="1951" spans="1:6" x14ac:dyDescent="0.25">
      <c r="A1951" t="s">
        <v>207</v>
      </c>
      <c r="B1951" s="1">
        <v>44274</v>
      </c>
      <c r="C1951" t="s">
        <v>3446</v>
      </c>
      <c r="D1951" t="s">
        <v>22</v>
      </c>
      <c r="E1951">
        <v>0</v>
      </c>
      <c r="F1951" t="s">
        <v>3447</v>
      </c>
    </row>
    <row r="1952" spans="1:6" x14ac:dyDescent="0.25">
      <c r="A1952" t="s">
        <v>3448</v>
      </c>
      <c r="B1952" s="1">
        <v>44274</v>
      </c>
      <c r="C1952" t="s">
        <v>3449</v>
      </c>
      <c r="D1952" t="s">
        <v>26</v>
      </c>
      <c r="E1952">
        <v>1</v>
      </c>
      <c r="F1952" t="s">
        <v>3450</v>
      </c>
    </row>
    <row r="1953" spans="1:6" x14ac:dyDescent="0.25">
      <c r="A1953" t="s">
        <v>553</v>
      </c>
      <c r="B1953" s="1">
        <v>44274</v>
      </c>
      <c r="C1953" t="s">
        <v>3017</v>
      </c>
      <c r="D1953" t="s">
        <v>26</v>
      </c>
      <c r="E1953">
        <v>0</v>
      </c>
      <c r="F1953" t="s">
        <v>3451</v>
      </c>
    </row>
    <row r="1954" spans="1:6" x14ac:dyDescent="0.25">
      <c r="A1954" t="s">
        <v>1486</v>
      </c>
      <c r="B1954" s="1">
        <v>44274</v>
      </c>
      <c r="C1954" t="s">
        <v>3452</v>
      </c>
      <c r="D1954" t="s">
        <v>26</v>
      </c>
      <c r="E1954">
        <v>0</v>
      </c>
      <c r="F1954" t="s">
        <v>3453</v>
      </c>
    </row>
    <row r="1955" spans="1:6" x14ac:dyDescent="0.25">
      <c r="A1955" t="s">
        <v>128</v>
      </c>
      <c r="B1955" s="1">
        <v>44274</v>
      </c>
      <c r="C1955" t="s">
        <v>3454</v>
      </c>
      <c r="D1955" t="s">
        <v>22</v>
      </c>
      <c r="E1955">
        <v>0</v>
      </c>
      <c r="F1955" t="s">
        <v>3455</v>
      </c>
    </row>
    <row r="1956" spans="1:6" x14ac:dyDescent="0.25">
      <c r="A1956" t="s">
        <v>234</v>
      </c>
      <c r="B1956" s="1">
        <v>44274</v>
      </c>
      <c r="C1956" t="s">
        <v>3456</v>
      </c>
      <c r="D1956" t="s">
        <v>22</v>
      </c>
      <c r="E1956">
        <v>2</v>
      </c>
      <c r="F1956" t="s">
        <v>3457</v>
      </c>
    </row>
    <row r="1957" spans="1:6" x14ac:dyDescent="0.25">
      <c r="A1957" t="s">
        <v>10</v>
      </c>
      <c r="B1957" s="1">
        <v>44274</v>
      </c>
      <c r="C1957" t="s">
        <v>261</v>
      </c>
      <c r="D1957" t="s">
        <v>26</v>
      </c>
      <c r="E1957">
        <v>0</v>
      </c>
      <c r="F1957" t="s">
        <v>3458</v>
      </c>
    </row>
    <row r="1958" spans="1:6" x14ac:dyDescent="0.25">
      <c r="A1958" t="s">
        <v>88</v>
      </c>
      <c r="B1958" s="1">
        <v>44274</v>
      </c>
      <c r="C1958" t="s">
        <v>3459</v>
      </c>
      <c r="D1958" t="s">
        <v>90</v>
      </c>
      <c r="E1958">
        <v>0</v>
      </c>
      <c r="F1958" t="s">
        <v>3460</v>
      </c>
    </row>
    <row r="1959" spans="1:6" x14ac:dyDescent="0.25">
      <c r="A1959" t="s">
        <v>128</v>
      </c>
      <c r="B1959" s="1">
        <v>44274</v>
      </c>
      <c r="C1959" t="s">
        <v>3461</v>
      </c>
      <c r="D1959" t="s">
        <v>29</v>
      </c>
      <c r="E1959">
        <v>0</v>
      </c>
      <c r="F1959" t="s">
        <v>3462</v>
      </c>
    </row>
    <row r="1960" spans="1:6" x14ac:dyDescent="0.25">
      <c r="A1960" t="s">
        <v>461</v>
      </c>
      <c r="B1960" s="1">
        <v>44274</v>
      </c>
      <c r="C1960" t="s">
        <v>3463</v>
      </c>
      <c r="D1960" t="s">
        <v>29</v>
      </c>
      <c r="E1960">
        <v>0</v>
      </c>
      <c r="F1960" t="s">
        <v>3464</v>
      </c>
    </row>
    <row r="1961" spans="1:6" x14ac:dyDescent="0.25">
      <c r="A1961" t="s">
        <v>31</v>
      </c>
      <c r="B1961" s="1">
        <v>44274</v>
      </c>
      <c r="C1961" t="s">
        <v>3381</v>
      </c>
      <c r="D1961" t="s">
        <v>29</v>
      </c>
      <c r="E1961">
        <v>0</v>
      </c>
      <c r="F1961" t="s">
        <v>3465</v>
      </c>
    </row>
    <row r="1962" spans="1:6" x14ac:dyDescent="0.25">
      <c r="A1962" t="s">
        <v>44</v>
      </c>
      <c r="B1962" s="1">
        <v>44274</v>
      </c>
      <c r="C1962" t="s">
        <v>3466</v>
      </c>
      <c r="D1962" t="s">
        <v>26</v>
      </c>
      <c r="E1962">
        <v>0</v>
      </c>
      <c r="F1962" t="s">
        <v>3467</v>
      </c>
    </row>
    <row r="1963" spans="1:6" x14ac:dyDescent="0.25">
      <c r="A1963" t="s">
        <v>128</v>
      </c>
      <c r="B1963" s="1">
        <v>44274</v>
      </c>
      <c r="C1963" t="s">
        <v>3394</v>
      </c>
      <c r="D1963" t="s">
        <v>29</v>
      </c>
      <c r="E1963">
        <v>0</v>
      </c>
      <c r="F1963" t="s">
        <v>3468</v>
      </c>
    </row>
    <row r="1964" spans="1:6" x14ac:dyDescent="0.25">
      <c r="A1964" t="s">
        <v>999</v>
      </c>
      <c r="B1964" s="1">
        <v>44274</v>
      </c>
      <c r="C1964" t="s">
        <v>261</v>
      </c>
      <c r="D1964" t="s">
        <v>22</v>
      </c>
      <c r="E1964">
        <v>0</v>
      </c>
      <c r="F1964" t="s">
        <v>3469</v>
      </c>
    </row>
    <row r="1965" spans="1:6" x14ac:dyDescent="0.25">
      <c r="A1965" t="s">
        <v>121</v>
      </c>
      <c r="B1965" s="1">
        <v>44274</v>
      </c>
      <c r="C1965" t="s">
        <v>3470</v>
      </c>
      <c r="D1965" t="s">
        <v>8</v>
      </c>
      <c r="E1965">
        <v>1</v>
      </c>
      <c r="F1965" t="s">
        <v>3471</v>
      </c>
    </row>
    <row r="1966" spans="1:6" x14ac:dyDescent="0.25">
      <c r="A1966" t="s">
        <v>3214</v>
      </c>
      <c r="B1966" s="1">
        <v>44274</v>
      </c>
      <c r="C1966" t="s">
        <v>3215</v>
      </c>
      <c r="D1966" t="s">
        <v>22</v>
      </c>
      <c r="E1966">
        <v>0</v>
      </c>
      <c r="F1966" t="s">
        <v>3472</v>
      </c>
    </row>
    <row r="1967" spans="1:6" x14ac:dyDescent="0.25">
      <c r="A1967" t="s">
        <v>3473</v>
      </c>
      <c r="B1967" s="1">
        <v>44274</v>
      </c>
      <c r="C1967" t="s">
        <v>3474</v>
      </c>
      <c r="D1967" t="s">
        <v>26</v>
      </c>
      <c r="E1967">
        <v>0</v>
      </c>
      <c r="F1967" t="s">
        <v>3475</v>
      </c>
    </row>
    <row r="1968" spans="1:6" x14ac:dyDescent="0.25">
      <c r="A1968" t="s">
        <v>220</v>
      </c>
      <c r="B1968" s="1">
        <v>44274</v>
      </c>
      <c r="C1968" t="s">
        <v>3476</v>
      </c>
      <c r="D1968" t="s">
        <v>29</v>
      </c>
      <c r="E1968">
        <v>0</v>
      </c>
      <c r="F1968" t="s">
        <v>3477</v>
      </c>
    </row>
    <row r="1969" spans="1:6" x14ac:dyDescent="0.25">
      <c r="A1969" t="s">
        <v>50</v>
      </c>
      <c r="B1969" s="1">
        <v>44274</v>
      </c>
      <c r="C1969" t="s">
        <v>3478</v>
      </c>
      <c r="D1969" t="s">
        <v>8</v>
      </c>
      <c r="E1969">
        <v>2</v>
      </c>
      <c r="F1969" t="s">
        <v>3479</v>
      </c>
    </row>
    <row r="1970" spans="1:6" x14ac:dyDescent="0.25">
      <c r="A1970" t="s">
        <v>10</v>
      </c>
      <c r="B1970" s="1">
        <v>44273</v>
      </c>
      <c r="C1970" t="s">
        <v>3480</v>
      </c>
      <c r="D1970" t="s">
        <v>26</v>
      </c>
      <c r="E1970">
        <v>0</v>
      </c>
      <c r="F1970" t="s">
        <v>3481</v>
      </c>
    </row>
    <row r="1971" spans="1:6" x14ac:dyDescent="0.25">
      <c r="A1971" t="s">
        <v>3482</v>
      </c>
      <c r="B1971" s="1">
        <v>44273</v>
      </c>
      <c r="C1971" t="s">
        <v>3483</v>
      </c>
      <c r="D1971" t="s">
        <v>54</v>
      </c>
      <c r="E1971">
        <v>0</v>
      </c>
      <c r="F1971" t="s">
        <v>3484</v>
      </c>
    </row>
    <row r="1972" spans="1:6" x14ac:dyDescent="0.25">
      <c r="A1972" t="s">
        <v>121</v>
      </c>
      <c r="B1972" s="1">
        <v>44273</v>
      </c>
      <c r="C1972" t="s">
        <v>2656</v>
      </c>
      <c r="D1972" t="s">
        <v>22</v>
      </c>
      <c r="E1972">
        <v>0</v>
      </c>
      <c r="F1972" t="s">
        <v>3485</v>
      </c>
    </row>
    <row r="1973" spans="1:6" x14ac:dyDescent="0.25">
      <c r="A1973" t="s">
        <v>88</v>
      </c>
      <c r="B1973" s="1">
        <v>44273</v>
      </c>
      <c r="C1973" t="s">
        <v>3486</v>
      </c>
      <c r="D1973" t="s">
        <v>29</v>
      </c>
      <c r="E1973">
        <v>0</v>
      </c>
      <c r="F1973" t="s">
        <v>3487</v>
      </c>
    </row>
    <row r="1974" spans="1:6" x14ac:dyDescent="0.25">
      <c r="A1974" t="s">
        <v>128</v>
      </c>
      <c r="B1974" s="1">
        <v>44273</v>
      </c>
      <c r="C1974" t="s">
        <v>3488</v>
      </c>
      <c r="D1974" t="s">
        <v>26</v>
      </c>
      <c r="E1974">
        <v>0</v>
      </c>
      <c r="F1974" t="s">
        <v>3489</v>
      </c>
    </row>
    <row r="1975" spans="1:6" x14ac:dyDescent="0.25">
      <c r="A1975" t="s">
        <v>72</v>
      </c>
      <c r="B1975" s="1">
        <v>44273</v>
      </c>
      <c r="C1975" t="s">
        <v>261</v>
      </c>
      <c r="D1975" t="s">
        <v>90</v>
      </c>
      <c r="E1975">
        <v>0</v>
      </c>
      <c r="F1975" t="s">
        <v>3490</v>
      </c>
    </row>
    <row r="1976" spans="1:6" x14ac:dyDescent="0.25">
      <c r="A1976" t="s">
        <v>121</v>
      </c>
      <c r="B1976" s="1">
        <v>44273</v>
      </c>
      <c r="C1976" t="s">
        <v>1291</v>
      </c>
      <c r="D1976" t="s">
        <v>29</v>
      </c>
      <c r="E1976">
        <v>1</v>
      </c>
      <c r="F1976" t="s">
        <v>3491</v>
      </c>
    </row>
    <row r="1977" spans="1:6" x14ac:dyDescent="0.25">
      <c r="A1977" t="s">
        <v>128</v>
      </c>
      <c r="B1977" s="1">
        <v>44273</v>
      </c>
      <c r="C1977" t="s">
        <v>3492</v>
      </c>
      <c r="D1977" t="s">
        <v>29</v>
      </c>
      <c r="E1977">
        <v>1</v>
      </c>
      <c r="F1977" t="s">
        <v>3493</v>
      </c>
    </row>
    <row r="1978" spans="1:6" x14ac:dyDescent="0.25">
      <c r="A1978" t="s">
        <v>44</v>
      </c>
      <c r="B1978" s="1">
        <v>44273</v>
      </c>
      <c r="C1978" t="s">
        <v>261</v>
      </c>
      <c r="D1978" t="s">
        <v>26</v>
      </c>
      <c r="E1978">
        <v>0</v>
      </c>
      <c r="F1978" t="s">
        <v>3494</v>
      </c>
    </row>
    <row r="1979" spans="1:6" x14ac:dyDescent="0.25">
      <c r="A1979" t="s">
        <v>72</v>
      </c>
      <c r="B1979" s="1">
        <v>44273</v>
      </c>
      <c r="C1979" t="s">
        <v>3495</v>
      </c>
      <c r="D1979" t="s">
        <v>26</v>
      </c>
      <c r="E1979">
        <v>0</v>
      </c>
      <c r="F1979" t="s">
        <v>3496</v>
      </c>
    </row>
    <row r="1980" spans="1:6" x14ac:dyDescent="0.25">
      <c r="A1980" t="s">
        <v>88</v>
      </c>
      <c r="B1980" s="1">
        <v>44273</v>
      </c>
      <c r="C1980" t="s">
        <v>3497</v>
      </c>
      <c r="D1980" t="s">
        <v>29</v>
      </c>
      <c r="E1980">
        <v>0</v>
      </c>
      <c r="F1980" t="s">
        <v>3498</v>
      </c>
    </row>
    <row r="1981" spans="1:6" x14ac:dyDescent="0.25">
      <c r="A1981" t="s">
        <v>128</v>
      </c>
      <c r="B1981" s="1">
        <v>44273</v>
      </c>
      <c r="C1981" t="s">
        <v>3499</v>
      </c>
      <c r="D1981" t="s">
        <v>29</v>
      </c>
      <c r="E1981">
        <v>0</v>
      </c>
      <c r="F1981" t="s">
        <v>3500</v>
      </c>
    </row>
    <row r="1982" spans="1:6" x14ac:dyDescent="0.25">
      <c r="A1982" t="s">
        <v>88</v>
      </c>
      <c r="B1982" s="1">
        <v>44272</v>
      </c>
      <c r="C1982" t="s">
        <v>3501</v>
      </c>
      <c r="D1982" t="s">
        <v>22</v>
      </c>
      <c r="E1982">
        <v>0</v>
      </c>
      <c r="F1982" t="s">
        <v>3502</v>
      </c>
    </row>
    <row r="1983" spans="1:6" x14ac:dyDescent="0.25">
      <c r="A1983" t="s">
        <v>88</v>
      </c>
      <c r="B1983" s="1">
        <v>44272</v>
      </c>
      <c r="C1983" t="s">
        <v>3503</v>
      </c>
      <c r="D1983" t="s">
        <v>29</v>
      </c>
      <c r="E1983">
        <v>0</v>
      </c>
      <c r="F1983" t="s">
        <v>3504</v>
      </c>
    </row>
    <row r="1984" spans="1:6" x14ac:dyDescent="0.25">
      <c r="A1984" t="s">
        <v>41</v>
      </c>
      <c r="B1984" s="1">
        <v>44272</v>
      </c>
      <c r="C1984" t="s">
        <v>3505</v>
      </c>
      <c r="D1984" t="s">
        <v>22</v>
      </c>
      <c r="E1984">
        <v>0</v>
      </c>
      <c r="F1984" t="s">
        <v>3506</v>
      </c>
    </row>
    <row r="1985" spans="1:6" x14ac:dyDescent="0.25">
      <c r="A1985" t="s">
        <v>41</v>
      </c>
      <c r="B1985" s="1">
        <v>44272</v>
      </c>
      <c r="C1985" t="s">
        <v>3507</v>
      </c>
      <c r="D1985" t="s">
        <v>22</v>
      </c>
      <c r="E1985">
        <v>0</v>
      </c>
      <c r="F1985" t="s">
        <v>3508</v>
      </c>
    </row>
    <row r="1986" spans="1:6" x14ac:dyDescent="0.25">
      <c r="A1986" t="s">
        <v>20</v>
      </c>
      <c r="B1986" s="1">
        <v>44272</v>
      </c>
      <c r="C1986" t="s">
        <v>261</v>
      </c>
      <c r="D1986" t="s">
        <v>26</v>
      </c>
      <c r="E1986">
        <v>0</v>
      </c>
      <c r="F1986" t="s">
        <v>3509</v>
      </c>
    </row>
    <row r="1987" spans="1:6" x14ac:dyDescent="0.25">
      <c r="A1987" t="s">
        <v>154</v>
      </c>
      <c r="B1987" s="1">
        <v>44272</v>
      </c>
      <c r="C1987" t="s">
        <v>3171</v>
      </c>
      <c r="D1987" t="s">
        <v>22</v>
      </c>
      <c r="E1987">
        <v>0</v>
      </c>
      <c r="F1987" t="s">
        <v>3510</v>
      </c>
    </row>
    <row r="1988" spans="1:6" x14ac:dyDescent="0.25">
      <c r="A1988" t="s">
        <v>202</v>
      </c>
      <c r="B1988" s="1">
        <v>44272</v>
      </c>
      <c r="C1988" t="s">
        <v>3511</v>
      </c>
      <c r="D1988" t="s">
        <v>22</v>
      </c>
      <c r="E1988">
        <v>0</v>
      </c>
      <c r="F1988" t="s">
        <v>3512</v>
      </c>
    </row>
    <row r="1989" spans="1:6" x14ac:dyDescent="0.25">
      <c r="A1989" t="s">
        <v>207</v>
      </c>
      <c r="B1989" s="1">
        <v>44272</v>
      </c>
      <c r="C1989" t="s">
        <v>2752</v>
      </c>
      <c r="D1989" t="s">
        <v>22</v>
      </c>
      <c r="E1989">
        <v>0</v>
      </c>
      <c r="F1989" t="s">
        <v>3513</v>
      </c>
    </row>
    <row r="1990" spans="1:6" x14ac:dyDescent="0.25">
      <c r="A1990" t="s">
        <v>88</v>
      </c>
      <c r="B1990" s="1">
        <v>44272</v>
      </c>
      <c r="C1990" t="s">
        <v>3514</v>
      </c>
      <c r="D1990" t="s">
        <v>29</v>
      </c>
      <c r="E1990">
        <v>0</v>
      </c>
      <c r="F1990" t="s">
        <v>3515</v>
      </c>
    </row>
    <row r="1991" spans="1:6" x14ac:dyDescent="0.25">
      <c r="A1991" t="s">
        <v>41</v>
      </c>
      <c r="B1991" s="1">
        <v>44272</v>
      </c>
      <c r="C1991" t="s">
        <v>3516</v>
      </c>
      <c r="D1991" t="s">
        <v>29</v>
      </c>
      <c r="E1991">
        <v>0</v>
      </c>
      <c r="F1991" t="s">
        <v>3517</v>
      </c>
    </row>
    <row r="1992" spans="1:6" x14ac:dyDescent="0.25">
      <c r="A1992" t="s">
        <v>10</v>
      </c>
      <c r="B1992" s="1">
        <v>44272</v>
      </c>
      <c r="C1992" t="s">
        <v>3518</v>
      </c>
      <c r="D1992" t="s">
        <v>8</v>
      </c>
      <c r="E1992">
        <v>0</v>
      </c>
      <c r="F1992" t="s">
        <v>3519</v>
      </c>
    </row>
    <row r="1993" spans="1:6" x14ac:dyDescent="0.25">
      <c r="A1993" t="s">
        <v>234</v>
      </c>
      <c r="B1993" s="1">
        <v>44272</v>
      </c>
      <c r="C1993" t="s">
        <v>3520</v>
      </c>
      <c r="D1993" t="s">
        <v>22</v>
      </c>
      <c r="E1993">
        <v>0</v>
      </c>
      <c r="F1993" t="s">
        <v>3521</v>
      </c>
    </row>
    <row r="1994" spans="1:6" x14ac:dyDescent="0.25">
      <c r="A1994" t="s">
        <v>31</v>
      </c>
      <c r="B1994" s="1">
        <v>44272</v>
      </c>
      <c r="C1994" t="s">
        <v>3522</v>
      </c>
      <c r="D1994" t="s">
        <v>26</v>
      </c>
      <c r="E1994">
        <v>0</v>
      </c>
      <c r="F1994" t="s">
        <v>3523</v>
      </c>
    </row>
    <row r="1995" spans="1:6" x14ac:dyDescent="0.25">
      <c r="A1995" t="s">
        <v>6</v>
      </c>
      <c r="B1995" s="1">
        <v>44272</v>
      </c>
      <c r="C1995" t="s">
        <v>3524</v>
      </c>
      <c r="D1995" t="s">
        <v>22</v>
      </c>
      <c r="E1995">
        <v>0</v>
      </c>
      <c r="F1995" t="s">
        <v>3525</v>
      </c>
    </row>
    <row r="1996" spans="1:6" x14ac:dyDescent="0.25">
      <c r="A1996" t="s">
        <v>10</v>
      </c>
      <c r="B1996" s="1">
        <v>44272</v>
      </c>
      <c r="C1996" t="s">
        <v>3526</v>
      </c>
      <c r="D1996" t="s">
        <v>29</v>
      </c>
      <c r="E1996">
        <v>0</v>
      </c>
      <c r="F1996" t="s">
        <v>3527</v>
      </c>
    </row>
    <row r="1997" spans="1:6" x14ac:dyDescent="0.25">
      <c r="A1997" t="s">
        <v>234</v>
      </c>
      <c r="B1997" s="1">
        <v>44272</v>
      </c>
      <c r="C1997" t="s">
        <v>3528</v>
      </c>
      <c r="D1997" t="s">
        <v>22</v>
      </c>
      <c r="E1997">
        <v>0</v>
      </c>
      <c r="F1997" t="s">
        <v>3529</v>
      </c>
    </row>
    <row r="1998" spans="1:6" x14ac:dyDescent="0.25">
      <c r="A1998" t="s">
        <v>535</v>
      </c>
      <c r="B1998" s="1">
        <v>44272</v>
      </c>
      <c r="C1998" t="s">
        <v>3530</v>
      </c>
      <c r="D1998" t="s">
        <v>26</v>
      </c>
      <c r="E1998">
        <v>0</v>
      </c>
      <c r="F1998" t="s">
        <v>3531</v>
      </c>
    </row>
    <row r="1999" spans="1:6" x14ac:dyDescent="0.25">
      <c r="A1999" t="s">
        <v>72</v>
      </c>
      <c r="B1999" s="1">
        <v>44272</v>
      </c>
      <c r="C1999" t="s">
        <v>3532</v>
      </c>
      <c r="D1999" t="s">
        <v>18</v>
      </c>
      <c r="E1999">
        <v>0</v>
      </c>
      <c r="F1999" t="s">
        <v>3533</v>
      </c>
    </row>
    <row r="2000" spans="1:6" x14ac:dyDescent="0.25">
      <c r="A2000" t="s">
        <v>220</v>
      </c>
      <c r="B2000" s="1">
        <v>44272</v>
      </c>
      <c r="C2000" t="s">
        <v>3534</v>
      </c>
      <c r="D2000" t="s">
        <v>29</v>
      </c>
      <c r="E2000">
        <v>0</v>
      </c>
      <c r="F2000" t="s">
        <v>3535</v>
      </c>
    </row>
    <row r="2001" spans="1:6" x14ac:dyDescent="0.25">
      <c r="A2001" t="s">
        <v>154</v>
      </c>
      <c r="B2001" s="1">
        <v>44272</v>
      </c>
      <c r="C2001" t="s">
        <v>3171</v>
      </c>
      <c r="D2001" t="s">
        <v>29</v>
      </c>
      <c r="E2001">
        <v>0</v>
      </c>
      <c r="F2001" t="s">
        <v>3536</v>
      </c>
    </row>
    <row r="2002" spans="1:6" x14ac:dyDescent="0.25">
      <c r="A2002" t="s">
        <v>999</v>
      </c>
      <c r="B2002" s="1">
        <v>44272</v>
      </c>
      <c r="C2002" t="s">
        <v>3537</v>
      </c>
      <c r="D2002" t="s">
        <v>8</v>
      </c>
      <c r="E2002">
        <v>0</v>
      </c>
      <c r="F2002" t="s">
        <v>3538</v>
      </c>
    </row>
    <row r="2003" spans="1:6" x14ac:dyDescent="0.25">
      <c r="A2003" t="s">
        <v>31</v>
      </c>
      <c r="B2003" s="1">
        <v>44272</v>
      </c>
      <c r="C2003" t="s">
        <v>3539</v>
      </c>
      <c r="D2003" t="s">
        <v>22</v>
      </c>
      <c r="E2003">
        <v>0</v>
      </c>
      <c r="F2003" t="s">
        <v>3540</v>
      </c>
    </row>
    <row r="2004" spans="1:6" x14ac:dyDescent="0.25">
      <c r="A2004" t="s">
        <v>234</v>
      </c>
      <c r="B2004" s="1">
        <v>44272</v>
      </c>
      <c r="C2004" t="s">
        <v>3541</v>
      </c>
      <c r="D2004" t="s">
        <v>22</v>
      </c>
      <c r="E2004">
        <v>0</v>
      </c>
      <c r="F2004" t="s">
        <v>3542</v>
      </c>
    </row>
    <row r="2005" spans="1:6" x14ac:dyDescent="0.25">
      <c r="A2005" t="s">
        <v>10</v>
      </c>
      <c r="B2005" s="1">
        <v>44272</v>
      </c>
      <c r="C2005" t="s">
        <v>3543</v>
      </c>
      <c r="D2005" t="s">
        <v>29</v>
      </c>
      <c r="E2005">
        <v>0</v>
      </c>
      <c r="F2005" t="s">
        <v>3544</v>
      </c>
    </row>
    <row r="2006" spans="1:6" x14ac:dyDescent="0.25">
      <c r="A2006" t="s">
        <v>6</v>
      </c>
      <c r="B2006" s="1">
        <v>44272</v>
      </c>
      <c r="C2006" t="s">
        <v>3545</v>
      </c>
      <c r="D2006" t="s">
        <v>22</v>
      </c>
      <c r="E2006">
        <v>0</v>
      </c>
      <c r="F2006" t="s">
        <v>3508</v>
      </c>
    </row>
    <row r="2007" spans="1:6" x14ac:dyDescent="0.25">
      <c r="A2007" t="s">
        <v>88</v>
      </c>
      <c r="B2007" s="1">
        <v>44272</v>
      </c>
      <c r="C2007" t="s">
        <v>3546</v>
      </c>
      <c r="D2007" t="s">
        <v>29</v>
      </c>
      <c r="E2007">
        <v>0</v>
      </c>
      <c r="F2007" t="s">
        <v>3547</v>
      </c>
    </row>
    <row r="2008" spans="1:6" x14ac:dyDescent="0.25">
      <c r="A2008" t="s">
        <v>207</v>
      </c>
      <c r="B2008" s="1">
        <v>44271</v>
      </c>
      <c r="C2008" t="s">
        <v>3548</v>
      </c>
      <c r="D2008" t="s">
        <v>90</v>
      </c>
      <c r="E2008">
        <v>0</v>
      </c>
      <c r="F2008" t="s">
        <v>3549</v>
      </c>
    </row>
    <row r="2009" spans="1:6" x14ac:dyDescent="0.25">
      <c r="A2009" t="s">
        <v>10</v>
      </c>
      <c r="B2009" s="1">
        <v>44271</v>
      </c>
      <c r="C2009" t="s">
        <v>3550</v>
      </c>
      <c r="D2009" t="s">
        <v>22</v>
      </c>
      <c r="E2009">
        <v>2</v>
      </c>
      <c r="F2009" t="s">
        <v>3551</v>
      </c>
    </row>
    <row r="2010" spans="1:6" x14ac:dyDescent="0.25">
      <c r="A2010" t="s">
        <v>88</v>
      </c>
      <c r="B2010" s="1">
        <v>44271</v>
      </c>
      <c r="C2010" t="s">
        <v>3552</v>
      </c>
      <c r="D2010" t="s">
        <v>26</v>
      </c>
      <c r="E2010">
        <v>0</v>
      </c>
      <c r="F2010" t="s">
        <v>3553</v>
      </c>
    </row>
    <row r="2011" spans="1:6" x14ac:dyDescent="0.25">
      <c r="A2011" t="s">
        <v>31</v>
      </c>
      <c r="B2011" s="1">
        <v>44271</v>
      </c>
      <c r="C2011" t="s">
        <v>3554</v>
      </c>
      <c r="D2011" t="s">
        <v>29</v>
      </c>
      <c r="E2011">
        <v>0</v>
      </c>
      <c r="F2011" t="s">
        <v>3555</v>
      </c>
    </row>
    <row r="2012" spans="1:6" x14ac:dyDescent="0.25">
      <c r="A2012" t="s">
        <v>88</v>
      </c>
      <c r="B2012" s="1">
        <v>44271</v>
      </c>
      <c r="C2012" t="s">
        <v>3556</v>
      </c>
      <c r="D2012" t="s">
        <v>3557</v>
      </c>
      <c r="E2012">
        <v>1</v>
      </c>
      <c r="F2012" t="s">
        <v>3558</v>
      </c>
    </row>
    <row r="2013" spans="1:6" x14ac:dyDescent="0.25">
      <c r="A2013" t="s">
        <v>88</v>
      </c>
      <c r="B2013" s="1">
        <v>44271</v>
      </c>
      <c r="C2013" t="s">
        <v>3559</v>
      </c>
      <c r="D2013" t="s">
        <v>3557</v>
      </c>
      <c r="E2013">
        <v>2</v>
      </c>
      <c r="F2013" t="s">
        <v>3558</v>
      </c>
    </row>
    <row r="2014" spans="1:6" x14ac:dyDescent="0.25">
      <c r="A2014" t="s">
        <v>411</v>
      </c>
      <c r="B2014" s="1">
        <v>44271</v>
      </c>
      <c r="C2014" t="s">
        <v>3560</v>
      </c>
      <c r="D2014" t="s">
        <v>26</v>
      </c>
      <c r="E2014">
        <v>0</v>
      </c>
      <c r="F2014" t="s">
        <v>3561</v>
      </c>
    </row>
    <row r="2015" spans="1:6" x14ac:dyDescent="0.25">
      <c r="A2015" t="s">
        <v>220</v>
      </c>
      <c r="B2015" s="1">
        <v>44271</v>
      </c>
      <c r="C2015" t="s">
        <v>3562</v>
      </c>
      <c r="D2015" t="s">
        <v>29</v>
      </c>
      <c r="E2015">
        <v>1</v>
      </c>
      <c r="F2015" t="s">
        <v>3563</v>
      </c>
    </row>
    <row r="2016" spans="1:6" x14ac:dyDescent="0.25">
      <c r="A2016" t="s">
        <v>202</v>
      </c>
      <c r="B2016" s="1">
        <v>44271</v>
      </c>
      <c r="C2016" t="s">
        <v>2543</v>
      </c>
      <c r="D2016" t="s">
        <v>26</v>
      </c>
      <c r="E2016">
        <v>0</v>
      </c>
      <c r="F2016" t="s">
        <v>3564</v>
      </c>
    </row>
    <row r="2017" spans="1:6" x14ac:dyDescent="0.25">
      <c r="A2017" t="s">
        <v>41</v>
      </c>
      <c r="B2017" s="1">
        <v>44271</v>
      </c>
      <c r="C2017" t="s">
        <v>3565</v>
      </c>
      <c r="D2017" t="s">
        <v>22</v>
      </c>
      <c r="E2017">
        <v>1</v>
      </c>
      <c r="F2017" t="s">
        <v>3566</v>
      </c>
    </row>
    <row r="2018" spans="1:6" x14ac:dyDescent="0.25">
      <c r="A2018" t="s">
        <v>154</v>
      </c>
      <c r="B2018" s="1">
        <v>44271</v>
      </c>
      <c r="C2018" t="s">
        <v>3567</v>
      </c>
      <c r="D2018" t="s">
        <v>12</v>
      </c>
      <c r="E2018">
        <v>0</v>
      </c>
      <c r="F2018" t="s">
        <v>3568</v>
      </c>
    </row>
    <row r="2019" spans="1:6" x14ac:dyDescent="0.25">
      <c r="A2019" t="s">
        <v>128</v>
      </c>
      <c r="B2019" s="1">
        <v>44271</v>
      </c>
      <c r="C2019" t="s">
        <v>3488</v>
      </c>
      <c r="D2019" t="s">
        <v>26</v>
      </c>
      <c r="E2019">
        <v>0</v>
      </c>
      <c r="F2019" t="s">
        <v>3569</v>
      </c>
    </row>
    <row r="2020" spans="1:6" x14ac:dyDescent="0.25">
      <c r="A2020" t="s">
        <v>508</v>
      </c>
      <c r="B2020" s="1">
        <v>44271</v>
      </c>
      <c r="C2020" t="s">
        <v>3570</v>
      </c>
      <c r="D2020" t="s">
        <v>26</v>
      </c>
      <c r="E2020">
        <v>0</v>
      </c>
      <c r="F2020" t="s">
        <v>3571</v>
      </c>
    </row>
    <row r="2021" spans="1:6" x14ac:dyDescent="0.25">
      <c r="A2021" t="s">
        <v>10</v>
      </c>
      <c r="B2021" s="1">
        <v>44271</v>
      </c>
      <c r="C2021" t="s">
        <v>3572</v>
      </c>
      <c r="D2021" t="s">
        <v>29</v>
      </c>
      <c r="E2021">
        <v>0</v>
      </c>
      <c r="F2021" t="s">
        <v>3573</v>
      </c>
    </row>
    <row r="2022" spans="1:6" x14ac:dyDescent="0.25">
      <c r="A2022" t="s">
        <v>695</v>
      </c>
      <c r="B2022" s="1">
        <v>44271</v>
      </c>
      <c r="C2022" t="s">
        <v>3574</v>
      </c>
      <c r="D2022" t="s">
        <v>26</v>
      </c>
      <c r="E2022">
        <v>0</v>
      </c>
      <c r="F2022" t="s">
        <v>3575</v>
      </c>
    </row>
    <row r="2023" spans="1:6" x14ac:dyDescent="0.25">
      <c r="A2023" t="s">
        <v>202</v>
      </c>
      <c r="B2023" s="1">
        <v>44271</v>
      </c>
      <c r="C2023" t="s">
        <v>3576</v>
      </c>
      <c r="D2023" t="s">
        <v>22</v>
      </c>
      <c r="E2023">
        <v>0</v>
      </c>
      <c r="F2023" t="s">
        <v>3577</v>
      </c>
    </row>
    <row r="2024" spans="1:6" x14ac:dyDescent="0.25">
      <c r="A2024" t="s">
        <v>88</v>
      </c>
      <c r="B2024" s="1">
        <v>44271</v>
      </c>
      <c r="C2024" t="s">
        <v>3546</v>
      </c>
      <c r="D2024" t="s">
        <v>26</v>
      </c>
      <c r="E2024">
        <v>0</v>
      </c>
      <c r="F2024" t="s">
        <v>3553</v>
      </c>
    </row>
    <row r="2025" spans="1:6" x14ac:dyDescent="0.25">
      <c r="A2025" t="s">
        <v>88</v>
      </c>
      <c r="B2025" s="1">
        <v>44271</v>
      </c>
      <c r="C2025" t="s">
        <v>3578</v>
      </c>
      <c r="D2025" t="s">
        <v>3557</v>
      </c>
      <c r="E2025">
        <v>2</v>
      </c>
      <c r="F2025" t="s">
        <v>3558</v>
      </c>
    </row>
    <row r="2026" spans="1:6" x14ac:dyDescent="0.25">
      <c r="A2026" t="s">
        <v>3579</v>
      </c>
      <c r="B2026" s="1">
        <v>44270</v>
      </c>
      <c r="C2026" t="s">
        <v>3580</v>
      </c>
      <c r="D2026" t="s">
        <v>26</v>
      </c>
      <c r="E2026">
        <v>0</v>
      </c>
      <c r="F2026" t="s">
        <v>3581</v>
      </c>
    </row>
    <row r="2027" spans="1:6" x14ac:dyDescent="0.25">
      <c r="A2027" t="s">
        <v>10</v>
      </c>
      <c r="B2027" s="1">
        <v>44270</v>
      </c>
      <c r="C2027" t="s">
        <v>3582</v>
      </c>
      <c r="D2027" t="s">
        <v>22</v>
      </c>
      <c r="E2027">
        <v>0</v>
      </c>
      <c r="F2027" t="s">
        <v>3583</v>
      </c>
    </row>
    <row r="2028" spans="1:6" x14ac:dyDescent="0.25">
      <c r="A2028" t="s">
        <v>41</v>
      </c>
      <c r="B2028" s="1">
        <v>44270</v>
      </c>
      <c r="C2028" t="s">
        <v>3516</v>
      </c>
      <c r="D2028" t="s">
        <v>29</v>
      </c>
      <c r="E2028">
        <v>0</v>
      </c>
      <c r="F2028" t="s">
        <v>3584</v>
      </c>
    </row>
    <row r="2029" spans="1:6" x14ac:dyDescent="0.25">
      <c r="A2029" t="s">
        <v>2782</v>
      </c>
      <c r="B2029" s="1">
        <v>44270</v>
      </c>
      <c r="C2029" t="s">
        <v>3402</v>
      </c>
      <c r="D2029" t="s">
        <v>26</v>
      </c>
      <c r="E2029">
        <v>0</v>
      </c>
      <c r="F2029" t="s">
        <v>3585</v>
      </c>
    </row>
    <row r="2030" spans="1:6" x14ac:dyDescent="0.25">
      <c r="A2030" t="s">
        <v>88</v>
      </c>
      <c r="B2030" s="1">
        <v>44270</v>
      </c>
      <c r="C2030" t="s">
        <v>3586</v>
      </c>
      <c r="D2030" t="s">
        <v>22</v>
      </c>
      <c r="E2030">
        <v>0</v>
      </c>
      <c r="F2030" t="s">
        <v>3587</v>
      </c>
    </row>
    <row r="2031" spans="1:6" x14ac:dyDescent="0.25">
      <c r="A2031" t="s">
        <v>88</v>
      </c>
      <c r="B2031" s="1">
        <v>44270</v>
      </c>
      <c r="C2031" t="s">
        <v>3546</v>
      </c>
      <c r="D2031" t="s">
        <v>29</v>
      </c>
      <c r="E2031">
        <v>0</v>
      </c>
      <c r="F2031" t="s">
        <v>3588</v>
      </c>
    </row>
    <row r="2032" spans="1:6" x14ac:dyDescent="0.25">
      <c r="A2032" t="s">
        <v>128</v>
      </c>
      <c r="B2032" s="1">
        <v>44270</v>
      </c>
      <c r="C2032" t="s">
        <v>3589</v>
      </c>
      <c r="D2032" t="s">
        <v>29</v>
      </c>
      <c r="E2032">
        <v>0</v>
      </c>
      <c r="F2032" t="s">
        <v>3590</v>
      </c>
    </row>
    <row r="2033" spans="1:6" x14ac:dyDescent="0.25">
      <c r="A2033" t="s">
        <v>41</v>
      </c>
      <c r="B2033" s="1">
        <v>44270</v>
      </c>
      <c r="C2033" t="s">
        <v>3591</v>
      </c>
      <c r="D2033" t="s">
        <v>54</v>
      </c>
      <c r="E2033">
        <v>0</v>
      </c>
      <c r="F2033" t="s">
        <v>3592</v>
      </c>
    </row>
    <row r="2034" spans="1:6" x14ac:dyDescent="0.25">
      <c r="A2034" t="s">
        <v>154</v>
      </c>
      <c r="B2034" s="1">
        <v>44270</v>
      </c>
      <c r="C2034" t="s">
        <v>3593</v>
      </c>
      <c r="D2034" t="s">
        <v>26</v>
      </c>
      <c r="E2034">
        <v>3</v>
      </c>
      <c r="F2034" t="s">
        <v>3594</v>
      </c>
    </row>
    <row r="2035" spans="1:6" x14ac:dyDescent="0.25">
      <c r="A2035" t="s">
        <v>2195</v>
      </c>
      <c r="B2035" s="1">
        <v>44270</v>
      </c>
      <c r="C2035" t="s">
        <v>3595</v>
      </c>
      <c r="D2035" t="s">
        <v>26</v>
      </c>
      <c r="E2035">
        <v>1</v>
      </c>
      <c r="F2035" t="s">
        <v>3596</v>
      </c>
    </row>
    <row r="2036" spans="1:6" x14ac:dyDescent="0.25">
      <c r="A2036" t="s">
        <v>461</v>
      </c>
      <c r="B2036" s="1">
        <v>44270</v>
      </c>
      <c r="C2036" t="s">
        <v>3597</v>
      </c>
      <c r="D2036" t="s">
        <v>22</v>
      </c>
      <c r="E2036">
        <v>0</v>
      </c>
      <c r="F2036" t="s">
        <v>3598</v>
      </c>
    </row>
    <row r="2037" spans="1:6" x14ac:dyDescent="0.25">
      <c r="A2037" t="s">
        <v>3599</v>
      </c>
      <c r="B2037" s="1">
        <v>44270</v>
      </c>
      <c r="C2037" t="s">
        <v>3600</v>
      </c>
      <c r="D2037" t="s">
        <v>26</v>
      </c>
      <c r="E2037">
        <v>0</v>
      </c>
      <c r="F2037" t="s">
        <v>3601</v>
      </c>
    </row>
    <row r="2038" spans="1:6" x14ac:dyDescent="0.25">
      <c r="A2038" t="s">
        <v>3473</v>
      </c>
      <c r="B2038" s="1">
        <v>44270</v>
      </c>
      <c r="C2038" t="s">
        <v>3474</v>
      </c>
      <c r="D2038" t="s">
        <v>26</v>
      </c>
      <c r="E2038">
        <v>0</v>
      </c>
      <c r="F2038" t="s">
        <v>3602</v>
      </c>
    </row>
    <row r="2039" spans="1:6" x14ac:dyDescent="0.25">
      <c r="A2039" t="s">
        <v>154</v>
      </c>
      <c r="B2039" s="1">
        <v>44270</v>
      </c>
      <c r="C2039" t="s">
        <v>3171</v>
      </c>
      <c r="D2039" t="s">
        <v>29</v>
      </c>
      <c r="E2039">
        <v>0</v>
      </c>
      <c r="F2039" t="s">
        <v>3603</v>
      </c>
    </row>
    <row r="2040" spans="1:6" x14ac:dyDescent="0.25">
      <c r="A2040" t="s">
        <v>121</v>
      </c>
      <c r="B2040" s="1">
        <v>44270</v>
      </c>
      <c r="C2040" t="s">
        <v>3604</v>
      </c>
      <c r="D2040" t="s">
        <v>26</v>
      </c>
      <c r="E2040">
        <v>1</v>
      </c>
      <c r="F2040" t="s">
        <v>3605</v>
      </c>
    </row>
    <row r="2041" spans="1:6" x14ac:dyDescent="0.25">
      <c r="A2041" t="s">
        <v>141</v>
      </c>
      <c r="B2041" s="1">
        <v>44270</v>
      </c>
      <c r="C2041" t="s">
        <v>3606</v>
      </c>
      <c r="D2041" t="s">
        <v>29</v>
      </c>
      <c r="E2041">
        <v>0</v>
      </c>
      <c r="F2041" t="s">
        <v>3607</v>
      </c>
    </row>
    <row r="2042" spans="1:6" x14ac:dyDescent="0.25">
      <c r="A2042" t="s">
        <v>50</v>
      </c>
      <c r="B2042" s="1">
        <v>44270</v>
      </c>
      <c r="C2042" t="s">
        <v>3608</v>
      </c>
      <c r="D2042" t="s">
        <v>26</v>
      </c>
      <c r="E2042">
        <v>0</v>
      </c>
      <c r="F2042" t="s">
        <v>3609</v>
      </c>
    </row>
    <row r="2043" spans="1:6" x14ac:dyDescent="0.25">
      <c r="A2043" t="s">
        <v>20</v>
      </c>
      <c r="B2043" s="1">
        <v>44270</v>
      </c>
      <c r="C2043" t="s">
        <v>3610</v>
      </c>
      <c r="D2043" t="s">
        <v>26</v>
      </c>
      <c r="E2043">
        <v>1</v>
      </c>
      <c r="F2043" t="s">
        <v>3611</v>
      </c>
    </row>
    <row r="2044" spans="1:6" x14ac:dyDescent="0.25">
      <c r="A2044" t="s">
        <v>88</v>
      </c>
      <c r="B2044" s="1">
        <v>44270</v>
      </c>
      <c r="C2044" t="s">
        <v>3612</v>
      </c>
      <c r="D2044" t="s">
        <v>29</v>
      </c>
      <c r="E2044">
        <v>0</v>
      </c>
      <c r="F2044" t="s">
        <v>3613</v>
      </c>
    </row>
    <row r="2045" spans="1:6" x14ac:dyDescent="0.25">
      <c r="A2045" t="s">
        <v>41</v>
      </c>
      <c r="B2045" s="1">
        <v>44268</v>
      </c>
      <c r="C2045" t="s">
        <v>3516</v>
      </c>
      <c r="D2045" t="s">
        <v>29</v>
      </c>
      <c r="E2045">
        <v>0</v>
      </c>
      <c r="F2045" t="s">
        <v>3614</v>
      </c>
    </row>
    <row r="2046" spans="1:6" x14ac:dyDescent="0.25">
      <c r="A2046" t="s">
        <v>41</v>
      </c>
      <c r="B2046" s="1">
        <v>44268</v>
      </c>
      <c r="C2046" t="s">
        <v>3516</v>
      </c>
      <c r="D2046" t="s">
        <v>29</v>
      </c>
      <c r="E2046">
        <v>0</v>
      </c>
      <c r="F2046" t="s">
        <v>3615</v>
      </c>
    </row>
    <row r="2047" spans="1:6" x14ac:dyDescent="0.25">
      <c r="A2047" t="s">
        <v>10</v>
      </c>
      <c r="B2047" s="1">
        <v>44268</v>
      </c>
      <c r="C2047" t="s">
        <v>3616</v>
      </c>
      <c r="D2047" t="s">
        <v>81</v>
      </c>
      <c r="E2047">
        <v>2</v>
      </c>
      <c r="F2047" t="s">
        <v>3617</v>
      </c>
    </row>
    <row r="2048" spans="1:6" x14ac:dyDescent="0.25">
      <c r="A2048" t="s">
        <v>31</v>
      </c>
      <c r="B2048" s="1">
        <v>44268</v>
      </c>
      <c r="C2048" t="s">
        <v>3618</v>
      </c>
      <c r="D2048" t="s">
        <v>26</v>
      </c>
      <c r="E2048">
        <v>0</v>
      </c>
      <c r="F2048" t="s">
        <v>3619</v>
      </c>
    </row>
    <row r="2049" spans="1:6" x14ac:dyDescent="0.25">
      <c r="A2049" t="s">
        <v>234</v>
      </c>
      <c r="B2049" s="1">
        <v>44268</v>
      </c>
      <c r="C2049" t="s">
        <v>3620</v>
      </c>
      <c r="D2049" t="s">
        <v>18</v>
      </c>
      <c r="E2049">
        <v>1</v>
      </c>
      <c r="F2049" t="s">
        <v>3621</v>
      </c>
    </row>
    <row r="2050" spans="1:6" x14ac:dyDescent="0.25">
      <c r="A2050" t="s">
        <v>41</v>
      </c>
      <c r="B2050" s="1">
        <v>44268</v>
      </c>
      <c r="C2050" t="s">
        <v>3622</v>
      </c>
      <c r="D2050" t="s">
        <v>54</v>
      </c>
      <c r="E2050">
        <v>0</v>
      </c>
      <c r="F2050" t="s">
        <v>3623</v>
      </c>
    </row>
    <row r="2051" spans="1:6" x14ac:dyDescent="0.25">
      <c r="A2051" t="s">
        <v>41</v>
      </c>
      <c r="B2051" s="1">
        <v>44268</v>
      </c>
      <c r="C2051" t="s">
        <v>3516</v>
      </c>
      <c r="D2051" t="s">
        <v>22</v>
      </c>
      <c r="E2051">
        <v>0</v>
      </c>
      <c r="F2051" t="s">
        <v>3624</v>
      </c>
    </row>
    <row r="2052" spans="1:6" x14ac:dyDescent="0.25">
      <c r="A2052" t="s">
        <v>1486</v>
      </c>
      <c r="B2052" s="1">
        <v>44267</v>
      </c>
      <c r="C2052" t="s">
        <v>3452</v>
      </c>
      <c r="D2052" t="s">
        <v>29</v>
      </c>
      <c r="E2052">
        <v>0</v>
      </c>
      <c r="F2052" t="s">
        <v>3625</v>
      </c>
    </row>
    <row r="2053" spans="1:6" x14ac:dyDescent="0.25">
      <c r="A2053" t="s">
        <v>154</v>
      </c>
      <c r="B2053" s="1">
        <v>44267</v>
      </c>
      <c r="C2053" t="s">
        <v>3626</v>
      </c>
      <c r="D2053" t="s">
        <v>8</v>
      </c>
      <c r="E2053">
        <v>1</v>
      </c>
      <c r="F2053" t="s">
        <v>3627</v>
      </c>
    </row>
    <row r="2054" spans="1:6" x14ac:dyDescent="0.25">
      <c r="A2054" t="s">
        <v>1309</v>
      </c>
      <c r="B2054" s="1">
        <v>44267</v>
      </c>
      <c r="C2054" t="s">
        <v>3628</v>
      </c>
      <c r="D2054" t="s">
        <v>26</v>
      </c>
      <c r="E2054">
        <v>1</v>
      </c>
      <c r="F2054" t="s">
        <v>3629</v>
      </c>
    </row>
    <row r="2055" spans="1:6" x14ac:dyDescent="0.25">
      <c r="A2055" t="s">
        <v>10</v>
      </c>
      <c r="B2055" s="1">
        <v>44267</v>
      </c>
      <c r="C2055" t="s">
        <v>3630</v>
      </c>
      <c r="D2055" t="s">
        <v>81</v>
      </c>
      <c r="E2055">
        <v>0</v>
      </c>
      <c r="F2055" t="s">
        <v>3631</v>
      </c>
    </row>
    <row r="2056" spans="1:6" x14ac:dyDescent="0.25">
      <c r="A2056" t="s">
        <v>10</v>
      </c>
      <c r="B2056" s="1">
        <v>44267</v>
      </c>
      <c r="C2056" t="s">
        <v>3582</v>
      </c>
      <c r="D2056" t="s">
        <v>26</v>
      </c>
      <c r="E2056">
        <v>0</v>
      </c>
      <c r="F2056" t="s">
        <v>3632</v>
      </c>
    </row>
    <row r="2057" spans="1:6" x14ac:dyDescent="0.25">
      <c r="A2057" t="s">
        <v>10</v>
      </c>
      <c r="B2057" s="1">
        <v>44267</v>
      </c>
      <c r="C2057" t="s">
        <v>3633</v>
      </c>
      <c r="D2057" t="s">
        <v>81</v>
      </c>
      <c r="E2057">
        <v>0</v>
      </c>
      <c r="F2057" t="s">
        <v>3634</v>
      </c>
    </row>
    <row r="2058" spans="1:6" x14ac:dyDescent="0.25">
      <c r="A2058" t="s">
        <v>121</v>
      </c>
      <c r="B2058" s="1">
        <v>44267</v>
      </c>
      <c r="C2058" t="s">
        <v>3635</v>
      </c>
      <c r="D2058" t="s">
        <v>26</v>
      </c>
      <c r="E2058">
        <v>1</v>
      </c>
      <c r="F2058" t="s">
        <v>3636</v>
      </c>
    </row>
    <row r="2059" spans="1:6" x14ac:dyDescent="0.25">
      <c r="A2059" t="s">
        <v>88</v>
      </c>
      <c r="B2059" s="1">
        <v>44267</v>
      </c>
      <c r="C2059" t="s">
        <v>3612</v>
      </c>
      <c r="D2059" t="s">
        <v>54</v>
      </c>
      <c r="E2059">
        <v>0</v>
      </c>
      <c r="F2059" t="s">
        <v>3637</v>
      </c>
    </row>
    <row r="2060" spans="1:6" x14ac:dyDescent="0.25">
      <c r="A2060" t="s">
        <v>6</v>
      </c>
      <c r="B2060" s="1">
        <v>44267</v>
      </c>
      <c r="C2060" t="s">
        <v>3638</v>
      </c>
      <c r="D2060" t="s">
        <v>90</v>
      </c>
      <c r="E2060">
        <v>0</v>
      </c>
      <c r="F2060" t="s">
        <v>3639</v>
      </c>
    </row>
    <row r="2061" spans="1:6" x14ac:dyDescent="0.25">
      <c r="A2061" t="s">
        <v>10</v>
      </c>
      <c r="B2061" s="1">
        <v>44267</v>
      </c>
      <c r="C2061" t="s">
        <v>3640</v>
      </c>
      <c r="D2061" t="s">
        <v>26</v>
      </c>
      <c r="E2061">
        <v>1</v>
      </c>
      <c r="F2061" t="s">
        <v>3641</v>
      </c>
    </row>
    <row r="2062" spans="1:6" x14ac:dyDescent="0.25">
      <c r="A2062" t="s">
        <v>411</v>
      </c>
      <c r="B2062" s="1">
        <v>44267</v>
      </c>
      <c r="C2062" t="s">
        <v>3642</v>
      </c>
      <c r="D2062" t="s">
        <v>90</v>
      </c>
      <c r="E2062">
        <v>0</v>
      </c>
      <c r="F2062" t="s">
        <v>3643</v>
      </c>
    </row>
    <row r="2063" spans="1:6" x14ac:dyDescent="0.25">
      <c r="A2063" t="s">
        <v>202</v>
      </c>
      <c r="B2063" s="1">
        <v>44267</v>
      </c>
      <c r="C2063" t="s">
        <v>3644</v>
      </c>
      <c r="D2063" t="s">
        <v>2321</v>
      </c>
      <c r="E2063">
        <v>1</v>
      </c>
      <c r="F2063" t="s">
        <v>3645</v>
      </c>
    </row>
    <row r="2064" spans="1:6" x14ac:dyDescent="0.25">
      <c r="A2064" t="s">
        <v>128</v>
      </c>
      <c r="B2064" s="1">
        <v>44267</v>
      </c>
      <c r="C2064" t="s">
        <v>3646</v>
      </c>
      <c r="D2064" t="s">
        <v>29</v>
      </c>
      <c r="E2064">
        <v>0</v>
      </c>
      <c r="F2064" t="s">
        <v>3647</v>
      </c>
    </row>
    <row r="2065" spans="1:6" x14ac:dyDescent="0.25">
      <c r="A2065" t="s">
        <v>20</v>
      </c>
      <c r="B2065" s="1">
        <v>44267</v>
      </c>
      <c r="C2065" t="s">
        <v>261</v>
      </c>
      <c r="D2065" t="s">
        <v>26</v>
      </c>
      <c r="E2065">
        <v>0</v>
      </c>
      <c r="F2065" t="s">
        <v>3648</v>
      </c>
    </row>
    <row r="2066" spans="1:6" x14ac:dyDescent="0.25">
      <c r="A2066" t="s">
        <v>207</v>
      </c>
      <c r="B2066" s="1">
        <v>44267</v>
      </c>
      <c r="C2066" t="s">
        <v>3649</v>
      </c>
      <c r="D2066" t="s">
        <v>8</v>
      </c>
      <c r="E2066">
        <v>2</v>
      </c>
      <c r="F2066" t="s">
        <v>3650</v>
      </c>
    </row>
    <row r="2067" spans="1:6" x14ac:dyDescent="0.25">
      <c r="A2067" t="s">
        <v>6</v>
      </c>
      <c r="B2067" s="1">
        <v>44267</v>
      </c>
      <c r="C2067" t="s">
        <v>3651</v>
      </c>
      <c r="D2067" t="s">
        <v>22</v>
      </c>
      <c r="E2067">
        <v>1</v>
      </c>
      <c r="F2067" t="s">
        <v>3652</v>
      </c>
    </row>
    <row r="2068" spans="1:6" x14ac:dyDescent="0.25">
      <c r="A2068" t="s">
        <v>2036</v>
      </c>
      <c r="B2068" s="1">
        <v>44267</v>
      </c>
      <c r="C2068" t="s">
        <v>3653</v>
      </c>
      <c r="D2068" t="s">
        <v>22</v>
      </c>
      <c r="E2068">
        <v>0</v>
      </c>
      <c r="F2068" t="s">
        <v>3654</v>
      </c>
    </row>
    <row r="2069" spans="1:6" x14ac:dyDescent="0.25">
      <c r="A2069" t="s">
        <v>88</v>
      </c>
      <c r="B2069" s="1">
        <v>44267</v>
      </c>
      <c r="C2069" t="s">
        <v>3655</v>
      </c>
      <c r="D2069" t="s">
        <v>26</v>
      </c>
      <c r="E2069">
        <v>0</v>
      </c>
      <c r="F2069" t="s">
        <v>3656</v>
      </c>
    </row>
    <row r="2070" spans="1:6" x14ac:dyDescent="0.25">
      <c r="A2070" t="s">
        <v>637</v>
      </c>
      <c r="B2070" s="1">
        <v>44267</v>
      </c>
      <c r="C2070" t="s">
        <v>3657</v>
      </c>
      <c r="D2070" t="s">
        <v>29</v>
      </c>
      <c r="E2070">
        <v>0</v>
      </c>
      <c r="F2070" t="s">
        <v>3658</v>
      </c>
    </row>
    <row r="2071" spans="1:6" x14ac:dyDescent="0.25">
      <c r="A2071" t="s">
        <v>10</v>
      </c>
      <c r="B2071" s="1">
        <v>44267</v>
      </c>
      <c r="C2071" t="s">
        <v>3582</v>
      </c>
      <c r="D2071" t="s">
        <v>29</v>
      </c>
      <c r="E2071">
        <v>0</v>
      </c>
      <c r="F2071" t="s">
        <v>3659</v>
      </c>
    </row>
    <row r="2072" spans="1:6" x14ac:dyDescent="0.25">
      <c r="A2072" t="s">
        <v>10</v>
      </c>
      <c r="B2072" s="1">
        <v>44267</v>
      </c>
      <c r="C2072" t="s">
        <v>3660</v>
      </c>
      <c r="D2072" t="s">
        <v>54</v>
      </c>
      <c r="E2072">
        <v>0</v>
      </c>
      <c r="F2072" t="s">
        <v>3661</v>
      </c>
    </row>
    <row r="2073" spans="1:6" x14ac:dyDescent="0.25">
      <c r="A2073" t="s">
        <v>88</v>
      </c>
      <c r="B2073" s="1">
        <v>44267</v>
      </c>
      <c r="C2073" t="s">
        <v>3662</v>
      </c>
      <c r="D2073" t="s">
        <v>29</v>
      </c>
      <c r="E2073">
        <v>0</v>
      </c>
      <c r="F2073" t="s">
        <v>3663</v>
      </c>
    </row>
    <row r="2074" spans="1:6" x14ac:dyDescent="0.25">
      <c r="A2074" t="s">
        <v>10</v>
      </c>
      <c r="B2074" s="1">
        <v>44267</v>
      </c>
      <c r="C2074" t="s">
        <v>3664</v>
      </c>
      <c r="D2074" t="s">
        <v>29</v>
      </c>
      <c r="E2074">
        <v>0</v>
      </c>
      <c r="F2074" t="s">
        <v>3665</v>
      </c>
    </row>
    <row r="2075" spans="1:6" x14ac:dyDescent="0.25">
      <c r="A2075" t="s">
        <v>41</v>
      </c>
      <c r="B2075" s="1">
        <v>44266</v>
      </c>
      <c r="C2075" t="s">
        <v>3666</v>
      </c>
      <c r="D2075" t="s">
        <v>81</v>
      </c>
      <c r="E2075">
        <v>0</v>
      </c>
      <c r="F2075" t="s">
        <v>3667</v>
      </c>
    </row>
    <row r="2076" spans="1:6" x14ac:dyDescent="0.25">
      <c r="A2076" t="s">
        <v>20</v>
      </c>
      <c r="B2076" s="1">
        <v>44266</v>
      </c>
      <c r="C2076" t="s">
        <v>3668</v>
      </c>
      <c r="D2076" t="s">
        <v>8</v>
      </c>
      <c r="E2076">
        <v>0</v>
      </c>
      <c r="F2076" t="s">
        <v>3669</v>
      </c>
    </row>
    <row r="2077" spans="1:6" x14ac:dyDescent="0.25">
      <c r="A2077" t="s">
        <v>88</v>
      </c>
      <c r="B2077" s="1">
        <v>44266</v>
      </c>
      <c r="C2077" t="s">
        <v>3670</v>
      </c>
      <c r="D2077" t="s">
        <v>26</v>
      </c>
      <c r="E2077">
        <v>1</v>
      </c>
      <c r="F2077" t="s">
        <v>3671</v>
      </c>
    </row>
    <row r="2078" spans="1:6" x14ac:dyDescent="0.25">
      <c r="A2078" t="s">
        <v>128</v>
      </c>
      <c r="B2078" s="1">
        <v>44266</v>
      </c>
      <c r="C2078" t="s">
        <v>3672</v>
      </c>
      <c r="D2078" t="s">
        <v>81</v>
      </c>
      <c r="E2078">
        <v>0</v>
      </c>
      <c r="F2078" t="s">
        <v>3673</v>
      </c>
    </row>
    <row r="2079" spans="1:6" x14ac:dyDescent="0.25">
      <c r="A2079" t="s">
        <v>10</v>
      </c>
      <c r="B2079" s="1">
        <v>44266</v>
      </c>
      <c r="C2079" t="s">
        <v>3674</v>
      </c>
      <c r="D2079" t="s">
        <v>26</v>
      </c>
      <c r="E2079">
        <v>1</v>
      </c>
      <c r="F2079" t="s">
        <v>3675</v>
      </c>
    </row>
    <row r="2080" spans="1:6" x14ac:dyDescent="0.25">
      <c r="A2080" t="s">
        <v>154</v>
      </c>
      <c r="B2080" s="1">
        <v>44266</v>
      </c>
      <c r="C2080" t="s">
        <v>3171</v>
      </c>
      <c r="D2080" t="s">
        <v>12</v>
      </c>
      <c r="E2080">
        <v>0</v>
      </c>
      <c r="F2080" t="s">
        <v>3676</v>
      </c>
    </row>
    <row r="2081" spans="1:6" x14ac:dyDescent="0.25">
      <c r="A2081" t="s">
        <v>41</v>
      </c>
      <c r="B2081" s="1">
        <v>44266</v>
      </c>
      <c r="C2081" t="s">
        <v>3677</v>
      </c>
      <c r="D2081" t="s">
        <v>81</v>
      </c>
      <c r="E2081">
        <v>0</v>
      </c>
      <c r="F2081" t="s">
        <v>3678</v>
      </c>
    </row>
    <row r="2082" spans="1:6" x14ac:dyDescent="0.25">
      <c r="A2082" t="s">
        <v>1309</v>
      </c>
      <c r="B2082" s="1">
        <v>44266</v>
      </c>
      <c r="C2082" t="s">
        <v>3679</v>
      </c>
      <c r="D2082" t="s">
        <v>26</v>
      </c>
      <c r="E2082">
        <v>1</v>
      </c>
      <c r="F2082" t="s">
        <v>3680</v>
      </c>
    </row>
    <row r="2083" spans="1:6" x14ac:dyDescent="0.25">
      <c r="A2083" t="s">
        <v>88</v>
      </c>
      <c r="B2083" s="1">
        <v>44266</v>
      </c>
      <c r="C2083" t="s">
        <v>3681</v>
      </c>
      <c r="D2083" t="s">
        <v>22</v>
      </c>
      <c r="E2083">
        <v>0</v>
      </c>
      <c r="F2083" t="s">
        <v>3682</v>
      </c>
    </row>
    <row r="2084" spans="1:6" x14ac:dyDescent="0.25">
      <c r="A2084" t="s">
        <v>411</v>
      </c>
      <c r="B2084" s="1">
        <v>44266</v>
      </c>
      <c r="C2084" t="s">
        <v>3683</v>
      </c>
      <c r="D2084" t="s">
        <v>22</v>
      </c>
      <c r="E2084">
        <v>0</v>
      </c>
      <c r="F2084" t="s">
        <v>3684</v>
      </c>
    </row>
    <row r="2085" spans="1:6" x14ac:dyDescent="0.25">
      <c r="A2085" t="s">
        <v>88</v>
      </c>
      <c r="B2085" s="1">
        <v>44266</v>
      </c>
      <c r="C2085" t="s">
        <v>3685</v>
      </c>
      <c r="D2085" t="s">
        <v>8</v>
      </c>
      <c r="E2085">
        <v>2</v>
      </c>
      <c r="F2085" t="s">
        <v>3686</v>
      </c>
    </row>
    <row r="2086" spans="1:6" x14ac:dyDescent="0.25">
      <c r="A2086" t="s">
        <v>41</v>
      </c>
      <c r="B2086" s="1">
        <v>44266</v>
      </c>
      <c r="C2086" t="s">
        <v>3687</v>
      </c>
      <c r="D2086" t="s">
        <v>46</v>
      </c>
      <c r="E2086">
        <v>0</v>
      </c>
      <c r="F2086" t="s">
        <v>3688</v>
      </c>
    </row>
    <row r="2087" spans="1:6" x14ac:dyDescent="0.25">
      <c r="A2087" t="s">
        <v>10</v>
      </c>
      <c r="B2087" s="1">
        <v>44266</v>
      </c>
      <c r="C2087" t="s">
        <v>261</v>
      </c>
      <c r="D2087" t="s">
        <v>29</v>
      </c>
      <c r="E2087">
        <v>0</v>
      </c>
      <c r="F2087" t="s">
        <v>3689</v>
      </c>
    </row>
    <row r="2088" spans="1:6" x14ac:dyDescent="0.25">
      <c r="A2088" t="s">
        <v>154</v>
      </c>
      <c r="B2088" s="1">
        <v>44266</v>
      </c>
      <c r="C2088" t="s">
        <v>3171</v>
      </c>
      <c r="D2088" t="s">
        <v>54</v>
      </c>
      <c r="E2088">
        <v>0</v>
      </c>
      <c r="F2088" t="s">
        <v>3690</v>
      </c>
    </row>
    <row r="2089" spans="1:6" x14ac:dyDescent="0.25">
      <c r="A2089" t="s">
        <v>128</v>
      </c>
      <c r="B2089" s="1">
        <v>44266</v>
      </c>
      <c r="C2089" t="s">
        <v>3691</v>
      </c>
      <c r="D2089" t="s">
        <v>54</v>
      </c>
      <c r="E2089">
        <v>0</v>
      </c>
      <c r="F2089" t="s">
        <v>3692</v>
      </c>
    </row>
    <row r="2090" spans="1:6" x14ac:dyDescent="0.25">
      <c r="A2090" t="s">
        <v>10</v>
      </c>
      <c r="B2090" s="1">
        <v>44266</v>
      </c>
      <c r="C2090" t="s">
        <v>3693</v>
      </c>
      <c r="D2090" t="s">
        <v>68</v>
      </c>
      <c r="E2090">
        <v>0</v>
      </c>
      <c r="F2090" t="s">
        <v>3694</v>
      </c>
    </row>
    <row r="2091" spans="1:6" x14ac:dyDescent="0.25">
      <c r="A2091" t="s">
        <v>121</v>
      </c>
      <c r="B2091" s="1">
        <v>44266</v>
      </c>
      <c r="C2091" t="s">
        <v>3695</v>
      </c>
      <c r="D2091" t="s">
        <v>26</v>
      </c>
      <c r="E2091">
        <v>0</v>
      </c>
      <c r="F2091" t="s">
        <v>3696</v>
      </c>
    </row>
    <row r="2092" spans="1:6" x14ac:dyDescent="0.25">
      <c r="A2092" t="s">
        <v>44</v>
      </c>
      <c r="B2092" s="1">
        <v>44266</v>
      </c>
      <c r="C2092" t="s">
        <v>3697</v>
      </c>
      <c r="D2092" t="s">
        <v>22</v>
      </c>
      <c r="E2092">
        <v>1</v>
      </c>
      <c r="F2092" t="s">
        <v>3698</v>
      </c>
    </row>
    <row r="2093" spans="1:6" x14ac:dyDescent="0.25">
      <c r="A2093" t="s">
        <v>88</v>
      </c>
      <c r="B2093" s="1">
        <v>44266</v>
      </c>
      <c r="C2093" t="s">
        <v>3699</v>
      </c>
      <c r="D2093" t="s">
        <v>90</v>
      </c>
      <c r="E2093">
        <v>0</v>
      </c>
      <c r="F2093" t="s">
        <v>3700</v>
      </c>
    </row>
    <row r="2094" spans="1:6" x14ac:dyDescent="0.25">
      <c r="A2094" t="s">
        <v>2036</v>
      </c>
      <c r="B2094" s="1">
        <v>44266</v>
      </c>
      <c r="C2094" t="s">
        <v>3701</v>
      </c>
      <c r="D2094" t="s">
        <v>8</v>
      </c>
      <c r="E2094">
        <v>0</v>
      </c>
      <c r="F2094" t="s">
        <v>3702</v>
      </c>
    </row>
    <row r="2095" spans="1:6" x14ac:dyDescent="0.25">
      <c r="A2095" t="s">
        <v>121</v>
      </c>
      <c r="B2095" s="1">
        <v>44266</v>
      </c>
      <c r="C2095" t="s">
        <v>3703</v>
      </c>
      <c r="D2095" t="s">
        <v>29</v>
      </c>
      <c r="E2095">
        <v>0</v>
      </c>
      <c r="F2095" t="s">
        <v>3704</v>
      </c>
    </row>
    <row r="2096" spans="1:6" x14ac:dyDescent="0.25">
      <c r="A2096" t="s">
        <v>41</v>
      </c>
      <c r="B2096" s="1">
        <v>44266</v>
      </c>
      <c r="C2096" t="s">
        <v>3705</v>
      </c>
      <c r="D2096" t="s">
        <v>81</v>
      </c>
      <c r="E2096">
        <v>0</v>
      </c>
      <c r="F2096" t="s">
        <v>3667</v>
      </c>
    </row>
    <row r="2097" spans="1:6" x14ac:dyDescent="0.25">
      <c r="A2097" t="s">
        <v>6</v>
      </c>
      <c r="B2097" s="1">
        <v>44266</v>
      </c>
      <c r="C2097" t="s">
        <v>3706</v>
      </c>
      <c r="D2097" t="s">
        <v>12</v>
      </c>
      <c r="E2097">
        <v>1</v>
      </c>
      <c r="F2097" t="s">
        <v>3707</v>
      </c>
    </row>
    <row r="2098" spans="1:6" x14ac:dyDescent="0.25">
      <c r="A2098" t="s">
        <v>88</v>
      </c>
      <c r="B2098" s="1">
        <v>44266</v>
      </c>
      <c r="C2098" t="s">
        <v>3708</v>
      </c>
      <c r="D2098" t="s">
        <v>8</v>
      </c>
      <c r="E2098">
        <v>0</v>
      </c>
      <c r="F2098" t="s">
        <v>3709</v>
      </c>
    </row>
    <row r="2099" spans="1:6" x14ac:dyDescent="0.25">
      <c r="A2099" t="s">
        <v>207</v>
      </c>
      <c r="B2099" s="1">
        <v>44265</v>
      </c>
      <c r="C2099" t="s">
        <v>3004</v>
      </c>
      <c r="D2099" t="s">
        <v>26</v>
      </c>
      <c r="E2099">
        <v>0</v>
      </c>
      <c r="F2099" t="s">
        <v>3710</v>
      </c>
    </row>
    <row r="2100" spans="1:6" x14ac:dyDescent="0.25">
      <c r="A2100" t="s">
        <v>41</v>
      </c>
      <c r="B2100" s="1">
        <v>44265</v>
      </c>
      <c r="C2100" t="s">
        <v>3711</v>
      </c>
      <c r="D2100" t="s">
        <v>22</v>
      </c>
      <c r="E2100">
        <v>1</v>
      </c>
      <c r="F2100" t="s">
        <v>3712</v>
      </c>
    </row>
    <row r="2101" spans="1:6" x14ac:dyDescent="0.25">
      <c r="A2101" t="s">
        <v>88</v>
      </c>
      <c r="B2101" s="1">
        <v>44265</v>
      </c>
      <c r="C2101" t="s">
        <v>3713</v>
      </c>
      <c r="D2101" t="s">
        <v>22</v>
      </c>
      <c r="E2101">
        <v>0</v>
      </c>
      <c r="F2101" t="s">
        <v>3714</v>
      </c>
    </row>
    <row r="2102" spans="1:6" x14ac:dyDescent="0.25">
      <c r="A2102" t="s">
        <v>10</v>
      </c>
      <c r="B2102" s="1">
        <v>44265</v>
      </c>
      <c r="C2102" t="s">
        <v>3715</v>
      </c>
      <c r="D2102" t="s">
        <v>81</v>
      </c>
      <c r="E2102">
        <v>3</v>
      </c>
      <c r="F2102" t="s">
        <v>3716</v>
      </c>
    </row>
    <row r="2103" spans="1:6" ht="255" x14ac:dyDescent="0.25">
      <c r="A2103" t="s">
        <v>10</v>
      </c>
      <c r="B2103" s="1">
        <v>44265</v>
      </c>
      <c r="C2103" t="s">
        <v>3630</v>
      </c>
      <c r="D2103" t="s">
        <v>22</v>
      </c>
      <c r="E2103">
        <v>0</v>
      </c>
      <c r="F2103" s="2" t="s">
        <v>3717</v>
      </c>
    </row>
    <row r="2104" spans="1:6" x14ac:dyDescent="0.25">
      <c r="A2104" t="s">
        <v>10</v>
      </c>
      <c r="B2104" s="1">
        <v>44265</v>
      </c>
      <c r="C2104" t="s">
        <v>3718</v>
      </c>
      <c r="D2104" t="s">
        <v>1603</v>
      </c>
      <c r="E2104">
        <v>2</v>
      </c>
      <c r="F2104" t="s">
        <v>3719</v>
      </c>
    </row>
    <row r="2105" spans="1:6" x14ac:dyDescent="0.25">
      <c r="A2105" t="s">
        <v>3720</v>
      </c>
      <c r="B2105" s="1">
        <v>44265</v>
      </c>
      <c r="C2105" t="s">
        <v>3721</v>
      </c>
      <c r="D2105" t="s">
        <v>12</v>
      </c>
      <c r="E2105">
        <v>0</v>
      </c>
      <c r="F2105" t="s">
        <v>3722</v>
      </c>
    </row>
    <row r="2106" spans="1:6" x14ac:dyDescent="0.25">
      <c r="A2106" t="s">
        <v>2036</v>
      </c>
      <c r="B2106" s="1">
        <v>44265</v>
      </c>
      <c r="C2106" t="s">
        <v>3723</v>
      </c>
      <c r="D2106" t="s">
        <v>26</v>
      </c>
      <c r="E2106">
        <v>0</v>
      </c>
      <c r="F2106" t="s">
        <v>3724</v>
      </c>
    </row>
    <row r="2107" spans="1:6" x14ac:dyDescent="0.25">
      <c r="A2107" t="s">
        <v>10</v>
      </c>
      <c r="B2107" s="1">
        <v>44265</v>
      </c>
      <c r="C2107" t="s">
        <v>3480</v>
      </c>
      <c r="D2107" t="s">
        <v>26</v>
      </c>
      <c r="E2107">
        <v>0</v>
      </c>
      <c r="F2107" t="s">
        <v>3725</v>
      </c>
    </row>
    <row r="2108" spans="1:6" x14ac:dyDescent="0.25">
      <c r="A2108" t="s">
        <v>24</v>
      </c>
      <c r="B2108" s="1">
        <v>44265</v>
      </c>
      <c r="C2108" t="s">
        <v>3726</v>
      </c>
      <c r="D2108" t="s">
        <v>26</v>
      </c>
      <c r="E2108">
        <v>0</v>
      </c>
      <c r="F2108" t="s">
        <v>3727</v>
      </c>
    </row>
    <row r="2109" spans="1:6" x14ac:dyDescent="0.25">
      <c r="A2109" t="s">
        <v>10</v>
      </c>
      <c r="B2109" s="1">
        <v>44265</v>
      </c>
      <c r="C2109" t="s">
        <v>3728</v>
      </c>
      <c r="D2109" t="s">
        <v>81</v>
      </c>
      <c r="E2109">
        <v>1</v>
      </c>
      <c r="F2109" t="s">
        <v>3729</v>
      </c>
    </row>
    <row r="2110" spans="1:6" x14ac:dyDescent="0.25">
      <c r="A2110" t="s">
        <v>41</v>
      </c>
      <c r="B2110" s="1">
        <v>44265</v>
      </c>
      <c r="C2110" t="s">
        <v>3730</v>
      </c>
      <c r="D2110" t="s">
        <v>8</v>
      </c>
      <c r="E2110">
        <v>0</v>
      </c>
      <c r="F2110" t="s">
        <v>3731</v>
      </c>
    </row>
    <row r="2111" spans="1:6" x14ac:dyDescent="0.25">
      <c r="A2111" t="s">
        <v>3732</v>
      </c>
      <c r="B2111" s="1">
        <v>44265</v>
      </c>
      <c r="C2111" t="s">
        <v>3733</v>
      </c>
      <c r="D2111" t="s">
        <v>54</v>
      </c>
      <c r="E2111">
        <v>2</v>
      </c>
      <c r="F2111" t="s">
        <v>3734</v>
      </c>
    </row>
    <row r="2112" spans="1:6" x14ac:dyDescent="0.25">
      <c r="A2112" t="s">
        <v>6</v>
      </c>
      <c r="B2112" s="1">
        <v>44265</v>
      </c>
      <c r="C2112" t="s">
        <v>3735</v>
      </c>
      <c r="D2112" t="s">
        <v>22</v>
      </c>
      <c r="E2112">
        <v>0</v>
      </c>
      <c r="F2112" t="s">
        <v>3736</v>
      </c>
    </row>
    <row r="2113" spans="1:6" x14ac:dyDescent="0.25">
      <c r="A2113" t="s">
        <v>411</v>
      </c>
      <c r="B2113" s="1">
        <v>44265</v>
      </c>
      <c r="C2113" t="s">
        <v>3737</v>
      </c>
      <c r="D2113" t="s">
        <v>22</v>
      </c>
      <c r="E2113">
        <v>0</v>
      </c>
      <c r="F2113" t="s">
        <v>3738</v>
      </c>
    </row>
    <row r="2114" spans="1:6" x14ac:dyDescent="0.25">
      <c r="A2114" t="s">
        <v>411</v>
      </c>
      <c r="B2114" s="1">
        <v>44265</v>
      </c>
      <c r="C2114" t="s">
        <v>3683</v>
      </c>
      <c r="D2114" t="s">
        <v>22</v>
      </c>
      <c r="E2114">
        <v>0</v>
      </c>
      <c r="F2114" t="s">
        <v>3739</v>
      </c>
    </row>
    <row r="2115" spans="1:6" x14ac:dyDescent="0.25">
      <c r="A2115" t="s">
        <v>154</v>
      </c>
      <c r="B2115" s="1">
        <v>44265</v>
      </c>
      <c r="C2115" t="s">
        <v>3171</v>
      </c>
      <c r="D2115" t="s">
        <v>26</v>
      </c>
      <c r="E2115">
        <v>0</v>
      </c>
      <c r="F2115" t="s">
        <v>3740</v>
      </c>
    </row>
    <row r="2116" spans="1:6" x14ac:dyDescent="0.25">
      <c r="A2116" t="s">
        <v>3741</v>
      </c>
      <c r="B2116" s="1">
        <v>44265</v>
      </c>
      <c r="C2116" t="s">
        <v>3742</v>
      </c>
      <c r="D2116" t="s">
        <v>26</v>
      </c>
      <c r="E2116">
        <v>0</v>
      </c>
      <c r="F2116" t="s">
        <v>3743</v>
      </c>
    </row>
    <row r="2117" spans="1:6" x14ac:dyDescent="0.25">
      <c r="A2117" t="s">
        <v>637</v>
      </c>
      <c r="B2117" s="1">
        <v>44265</v>
      </c>
      <c r="C2117" t="s">
        <v>3744</v>
      </c>
      <c r="D2117" t="s">
        <v>81</v>
      </c>
      <c r="E2117">
        <v>0</v>
      </c>
      <c r="F2117" t="s">
        <v>3745</v>
      </c>
    </row>
    <row r="2118" spans="1:6" x14ac:dyDescent="0.25">
      <c r="A2118" t="s">
        <v>41</v>
      </c>
      <c r="B2118" s="1">
        <v>44265</v>
      </c>
      <c r="C2118" t="s">
        <v>3746</v>
      </c>
      <c r="D2118" t="s">
        <v>12</v>
      </c>
      <c r="E2118">
        <v>0</v>
      </c>
      <c r="F2118" t="s">
        <v>3747</v>
      </c>
    </row>
    <row r="2119" spans="1:6" x14ac:dyDescent="0.25">
      <c r="A2119" t="s">
        <v>154</v>
      </c>
      <c r="B2119" s="1">
        <v>44265</v>
      </c>
      <c r="C2119" t="s">
        <v>3171</v>
      </c>
      <c r="D2119" t="s">
        <v>22</v>
      </c>
      <c r="E2119">
        <v>0</v>
      </c>
      <c r="F2119" t="s">
        <v>3748</v>
      </c>
    </row>
    <row r="2120" spans="1:6" x14ac:dyDescent="0.25">
      <c r="A2120" t="s">
        <v>403</v>
      </c>
      <c r="B2120" s="1">
        <v>44265</v>
      </c>
      <c r="C2120" t="s">
        <v>2858</v>
      </c>
      <c r="D2120" t="s">
        <v>26</v>
      </c>
      <c r="E2120">
        <v>0</v>
      </c>
      <c r="F2120" t="s">
        <v>3749</v>
      </c>
    </row>
    <row r="2121" spans="1:6" x14ac:dyDescent="0.25">
      <c r="A2121" t="s">
        <v>508</v>
      </c>
      <c r="B2121" s="1">
        <v>44264</v>
      </c>
      <c r="C2121" t="s">
        <v>3750</v>
      </c>
      <c r="D2121" t="s">
        <v>26</v>
      </c>
      <c r="E2121">
        <v>0</v>
      </c>
      <c r="F2121" t="s">
        <v>3751</v>
      </c>
    </row>
    <row r="2122" spans="1:6" x14ac:dyDescent="0.25">
      <c r="A2122" t="s">
        <v>2036</v>
      </c>
      <c r="B2122" s="1">
        <v>44264</v>
      </c>
      <c r="C2122" t="s">
        <v>3752</v>
      </c>
      <c r="D2122" t="s">
        <v>22</v>
      </c>
      <c r="E2122">
        <v>0</v>
      </c>
      <c r="F2122" t="s">
        <v>3753</v>
      </c>
    </row>
    <row r="2123" spans="1:6" x14ac:dyDescent="0.25">
      <c r="A2123" t="s">
        <v>10</v>
      </c>
      <c r="B2123" s="1">
        <v>44264</v>
      </c>
      <c r="C2123" t="s">
        <v>3754</v>
      </c>
      <c r="D2123" t="s">
        <v>8</v>
      </c>
      <c r="E2123">
        <v>1</v>
      </c>
      <c r="F2123" t="s">
        <v>3755</v>
      </c>
    </row>
    <row r="2124" spans="1:6" x14ac:dyDescent="0.25">
      <c r="A2124" t="s">
        <v>6</v>
      </c>
      <c r="B2124" s="1">
        <v>44264</v>
      </c>
      <c r="C2124" t="s">
        <v>3756</v>
      </c>
      <c r="D2124" t="s">
        <v>22</v>
      </c>
      <c r="E2124">
        <v>1</v>
      </c>
      <c r="F2124" t="s">
        <v>3757</v>
      </c>
    </row>
    <row r="2125" spans="1:6" x14ac:dyDescent="0.25">
      <c r="A2125" t="s">
        <v>10</v>
      </c>
      <c r="B2125" s="1">
        <v>44264</v>
      </c>
      <c r="C2125" t="s">
        <v>3758</v>
      </c>
      <c r="D2125" t="s">
        <v>81</v>
      </c>
      <c r="E2125">
        <v>1</v>
      </c>
      <c r="F2125" t="s">
        <v>3759</v>
      </c>
    </row>
    <row r="2126" spans="1:6" x14ac:dyDescent="0.25">
      <c r="A2126" t="s">
        <v>3732</v>
      </c>
      <c r="B2126" s="1">
        <v>44264</v>
      </c>
      <c r="C2126" t="s">
        <v>3760</v>
      </c>
      <c r="D2126" t="s">
        <v>26</v>
      </c>
      <c r="E2126">
        <v>0</v>
      </c>
      <c r="F2126" t="s">
        <v>3761</v>
      </c>
    </row>
    <row r="2127" spans="1:6" x14ac:dyDescent="0.25">
      <c r="A2127" t="s">
        <v>10</v>
      </c>
      <c r="B2127" s="1">
        <v>44264</v>
      </c>
      <c r="C2127" t="s">
        <v>3762</v>
      </c>
      <c r="D2127" t="s">
        <v>29</v>
      </c>
      <c r="E2127">
        <v>1</v>
      </c>
      <c r="F2127" t="s">
        <v>3763</v>
      </c>
    </row>
    <row r="2128" spans="1:6" x14ac:dyDescent="0.25">
      <c r="A2128" t="s">
        <v>10</v>
      </c>
      <c r="B2128" s="1">
        <v>44264</v>
      </c>
      <c r="C2128" t="s">
        <v>3764</v>
      </c>
      <c r="D2128" t="s">
        <v>29</v>
      </c>
      <c r="E2128">
        <v>0</v>
      </c>
      <c r="F2128" t="s">
        <v>3765</v>
      </c>
    </row>
    <row r="2129" spans="1:6" x14ac:dyDescent="0.25">
      <c r="A2129" t="s">
        <v>121</v>
      </c>
      <c r="B2129" s="1">
        <v>44264</v>
      </c>
      <c r="C2129" t="s">
        <v>3766</v>
      </c>
      <c r="D2129" t="s">
        <v>26</v>
      </c>
      <c r="E2129">
        <v>0</v>
      </c>
      <c r="F2129" t="s">
        <v>3767</v>
      </c>
    </row>
    <row r="2130" spans="1:6" x14ac:dyDescent="0.25">
      <c r="A2130" t="s">
        <v>508</v>
      </c>
      <c r="B2130" s="1">
        <v>44264</v>
      </c>
      <c r="C2130" t="s">
        <v>3768</v>
      </c>
      <c r="D2130" t="s">
        <v>26</v>
      </c>
      <c r="E2130">
        <v>0</v>
      </c>
      <c r="F2130" t="s">
        <v>3769</v>
      </c>
    </row>
    <row r="2131" spans="1:6" x14ac:dyDescent="0.25">
      <c r="A2131" t="s">
        <v>10</v>
      </c>
      <c r="B2131" s="1">
        <v>44264</v>
      </c>
      <c r="C2131" t="s">
        <v>3770</v>
      </c>
      <c r="D2131" t="s">
        <v>8</v>
      </c>
      <c r="E2131">
        <v>1</v>
      </c>
      <c r="F2131" t="s">
        <v>3755</v>
      </c>
    </row>
    <row r="2132" spans="1:6" x14ac:dyDescent="0.25">
      <c r="A2132" t="s">
        <v>88</v>
      </c>
      <c r="B2132" s="1">
        <v>44264</v>
      </c>
      <c r="C2132" t="s">
        <v>3713</v>
      </c>
      <c r="D2132" t="s">
        <v>29</v>
      </c>
      <c r="E2132">
        <v>0</v>
      </c>
      <c r="F2132" t="s">
        <v>3771</v>
      </c>
    </row>
    <row r="2133" spans="1:6" x14ac:dyDescent="0.25">
      <c r="A2133" t="s">
        <v>220</v>
      </c>
      <c r="B2133" s="1">
        <v>44264</v>
      </c>
      <c r="C2133" t="s">
        <v>3772</v>
      </c>
      <c r="D2133" t="s">
        <v>29</v>
      </c>
      <c r="E2133">
        <v>0</v>
      </c>
      <c r="F2133" t="s">
        <v>3773</v>
      </c>
    </row>
    <row r="2134" spans="1:6" x14ac:dyDescent="0.25">
      <c r="A2134" t="s">
        <v>41</v>
      </c>
      <c r="B2134" s="1">
        <v>44264</v>
      </c>
      <c r="C2134" t="s">
        <v>3774</v>
      </c>
      <c r="D2134" t="s">
        <v>26</v>
      </c>
      <c r="E2134">
        <v>0</v>
      </c>
      <c r="F2134" t="s">
        <v>3775</v>
      </c>
    </row>
    <row r="2135" spans="1:6" x14ac:dyDescent="0.25">
      <c r="A2135" t="s">
        <v>461</v>
      </c>
      <c r="B2135" s="1">
        <v>44264</v>
      </c>
      <c r="C2135" t="s">
        <v>3776</v>
      </c>
      <c r="D2135" t="s">
        <v>22</v>
      </c>
      <c r="E2135">
        <v>0</v>
      </c>
      <c r="F2135" t="s">
        <v>3777</v>
      </c>
    </row>
    <row r="2136" spans="1:6" x14ac:dyDescent="0.25">
      <c r="A2136" t="s">
        <v>50</v>
      </c>
      <c r="B2136" s="1">
        <v>44264</v>
      </c>
      <c r="C2136" t="s">
        <v>3778</v>
      </c>
      <c r="D2136" t="s">
        <v>81</v>
      </c>
      <c r="E2136">
        <v>0</v>
      </c>
      <c r="F2136" t="s">
        <v>3779</v>
      </c>
    </row>
    <row r="2137" spans="1:6" x14ac:dyDescent="0.25">
      <c r="A2137" t="s">
        <v>999</v>
      </c>
      <c r="B2137" s="1">
        <v>44263</v>
      </c>
      <c r="C2137" t="s">
        <v>3780</v>
      </c>
      <c r="D2137" t="s">
        <v>22</v>
      </c>
      <c r="E2137">
        <v>1</v>
      </c>
      <c r="F2137" t="s">
        <v>3781</v>
      </c>
    </row>
    <row r="2138" spans="1:6" ht="60" x14ac:dyDescent="0.25">
      <c r="A2138" s="2" t="s">
        <v>3782</v>
      </c>
      <c r="B2138" s="1">
        <v>44263</v>
      </c>
      <c r="C2138" t="s">
        <v>3783</v>
      </c>
      <c r="D2138" t="s">
        <v>18</v>
      </c>
      <c r="E2138">
        <v>0</v>
      </c>
      <c r="F2138" t="s">
        <v>3784</v>
      </c>
    </row>
    <row r="2139" spans="1:6" x14ac:dyDescent="0.25">
      <c r="A2139" t="s">
        <v>10</v>
      </c>
      <c r="B2139" s="1">
        <v>44263</v>
      </c>
      <c r="C2139" t="s">
        <v>3785</v>
      </c>
      <c r="D2139" t="s">
        <v>22</v>
      </c>
      <c r="E2139">
        <v>1</v>
      </c>
      <c r="F2139" t="s">
        <v>3786</v>
      </c>
    </row>
    <row r="2140" spans="1:6" x14ac:dyDescent="0.25">
      <c r="A2140" t="s">
        <v>154</v>
      </c>
      <c r="B2140" s="1">
        <v>44263</v>
      </c>
      <c r="C2140" t="s">
        <v>3787</v>
      </c>
      <c r="D2140" t="s">
        <v>26</v>
      </c>
      <c r="E2140">
        <v>0</v>
      </c>
      <c r="F2140" t="s">
        <v>3788</v>
      </c>
    </row>
    <row r="2141" spans="1:6" x14ac:dyDescent="0.25">
      <c r="A2141" t="s">
        <v>41</v>
      </c>
      <c r="B2141" s="1">
        <v>44263</v>
      </c>
      <c r="C2141" t="s">
        <v>3789</v>
      </c>
      <c r="D2141" t="s">
        <v>29</v>
      </c>
      <c r="E2141">
        <v>0</v>
      </c>
      <c r="F2141" t="s">
        <v>3790</v>
      </c>
    </row>
    <row r="2142" spans="1:6" x14ac:dyDescent="0.25">
      <c r="A2142" t="s">
        <v>234</v>
      </c>
      <c r="B2142" s="1">
        <v>44263</v>
      </c>
      <c r="C2142" t="s">
        <v>3791</v>
      </c>
      <c r="D2142" t="s">
        <v>22</v>
      </c>
      <c r="E2142">
        <v>0</v>
      </c>
      <c r="F2142" t="s">
        <v>3792</v>
      </c>
    </row>
    <row r="2143" spans="1:6" x14ac:dyDescent="0.25">
      <c r="A2143" t="s">
        <v>41</v>
      </c>
      <c r="B2143" s="1">
        <v>44263</v>
      </c>
      <c r="C2143" t="s">
        <v>3793</v>
      </c>
      <c r="D2143" t="s">
        <v>12</v>
      </c>
      <c r="E2143">
        <v>0</v>
      </c>
      <c r="F2143" t="s">
        <v>3794</v>
      </c>
    </row>
    <row r="2144" spans="1:6" x14ac:dyDescent="0.25">
      <c r="A2144" t="s">
        <v>31</v>
      </c>
      <c r="B2144" s="1">
        <v>44263</v>
      </c>
      <c r="C2144" t="s">
        <v>3795</v>
      </c>
      <c r="D2144" t="s">
        <v>26</v>
      </c>
      <c r="E2144">
        <v>1</v>
      </c>
      <c r="F2144" t="s">
        <v>3796</v>
      </c>
    </row>
    <row r="2145" spans="1:6" x14ac:dyDescent="0.25">
      <c r="A2145" t="s">
        <v>10</v>
      </c>
      <c r="B2145" s="1">
        <v>44263</v>
      </c>
      <c r="C2145" t="s">
        <v>3526</v>
      </c>
      <c r="D2145" t="s">
        <v>8</v>
      </c>
      <c r="E2145">
        <v>0</v>
      </c>
      <c r="F2145" t="s">
        <v>3797</v>
      </c>
    </row>
    <row r="2146" spans="1:6" x14ac:dyDescent="0.25">
      <c r="A2146" t="s">
        <v>207</v>
      </c>
      <c r="B2146" s="1">
        <v>44263</v>
      </c>
      <c r="C2146" t="s">
        <v>3798</v>
      </c>
      <c r="D2146" t="s">
        <v>22</v>
      </c>
      <c r="E2146">
        <v>0</v>
      </c>
      <c r="F2146" t="s">
        <v>3799</v>
      </c>
    </row>
    <row r="2147" spans="1:6" x14ac:dyDescent="0.25">
      <c r="A2147" t="s">
        <v>202</v>
      </c>
      <c r="B2147" s="1">
        <v>44263</v>
      </c>
      <c r="C2147" t="s">
        <v>3800</v>
      </c>
      <c r="D2147" t="s">
        <v>8</v>
      </c>
      <c r="E2147">
        <v>0</v>
      </c>
      <c r="F2147" t="s">
        <v>3801</v>
      </c>
    </row>
    <row r="2148" spans="1:6" x14ac:dyDescent="0.25">
      <c r="A2148" t="s">
        <v>1467</v>
      </c>
      <c r="B2148" s="1">
        <v>44263</v>
      </c>
      <c r="C2148" t="s">
        <v>3703</v>
      </c>
      <c r="D2148" t="s">
        <v>29</v>
      </c>
      <c r="E2148">
        <v>0</v>
      </c>
      <c r="F2148" t="s">
        <v>3802</v>
      </c>
    </row>
    <row r="2149" spans="1:6" x14ac:dyDescent="0.25">
      <c r="A2149" t="s">
        <v>72</v>
      </c>
      <c r="B2149" s="1">
        <v>44263</v>
      </c>
      <c r="C2149" t="s">
        <v>3803</v>
      </c>
      <c r="D2149" t="s">
        <v>26</v>
      </c>
      <c r="E2149">
        <v>0</v>
      </c>
      <c r="F2149" t="s">
        <v>3804</v>
      </c>
    </row>
    <row r="2150" spans="1:6" x14ac:dyDescent="0.25">
      <c r="A2150" t="s">
        <v>10</v>
      </c>
      <c r="B2150" s="1">
        <v>44263</v>
      </c>
      <c r="C2150" t="s">
        <v>3805</v>
      </c>
      <c r="D2150" t="s">
        <v>54</v>
      </c>
      <c r="E2150">
        <v>1</v>
      </c>
      <c r="F2150" t="s">
        <v>3806</v>
      </c>
    </row>
    <row r="2151" spans="1:6" x14ac:dyDescent="0.25">
      <c r="A2151" t="s">
        <v>220</v>
      </c>
      <c r="B2151" s="1">
        <v>44262</v>
      </c>
      <c r="C2151" t="s">
        <v>3807</v>
      </c>
      <c r="D2151" t="s">
        <v>46</v>
      </c>
      <c r="E2151">
        <v>1</v>
      </c>
      <c r="F2151" t="s">
        <v>3808</v>
      </c>
    </row>
    <row r="2152" spans="1:6" x14ac:dyDescent="0.25">
      <c r="A2152" t="s">
        <v>88</v>
      </c>
      <c r="B2152" s="1">
        <v>44262</v>
      </c>
      <c r="C2152" t="s">
        <v>3713</v>
      </c>
      <c r="D2152" t="s">
        <v>29</v>
      </c>
      <c r="E2152">
        <v>0</v>
      </c>
      <c r="F2152" t="s">
        <v>3809</v>
      </c>
    </row>
    <row r="2153" spans="1:6" x14ac:dyDescent="0.25">
      <c r="A2153" t="s">
        <v>88</v>
      </c>
      <c r="B2153" s="1">
        <v>44261</v>
      </c>
      <c r="C2153" t="s">
        <v>3810</v>
      </c>
      <c r="D2153" t="s">
        <v>3811</v>
      </c>
      <c r="E2153">
        <v>0</v>
      </c>
      <c r="F2153" t="s">
        <v>3812</v>
      </c>
    </row>
    <row r="2154" spans="1:6" x14ac:dyDescent="0.25">
      <c r="A2154" t="s">
        <v>411</v>
      </c>
      <c r="B2154" s="1">
        <v>44261</v>
      </c>
      <c r="C2154" t="s">
        <v>3813</v>
      </c>
      <c r="D2154" t="s">
        <v>29</v>
      </c>
      <c r="E2154">
        <v>0</v>
      </c>
      <c r="F2154" t="s">
        <v>3814</v>
      </c>
    </row>
    <row r="2155" spans="1:6" x14ac:dyDescent="0.25">
      <c r="A2155" t="s">
        <v>10</v>
      </c>
      <c r="B2155" s="1">
        <v>44261</v>
      </c>
      <c r="C2155" t="s">
        <v>3815</v>
      </c>
      <c r="D2155" t="s">
        <v>81</v>
      </c>
      <c r="E2155">
        <v>2</v>
      </c>
      <c r="F2155" t="s">
        <v>3816</v>
      </c>
    </row>
    <row r="2156" spans="1:6" x14ac:dyDescent="0.25">
      <c r="A2156" t="s">
        <v>88</v>
      </c>
      <c r="B2156" s="1">
        <v>44261</v>
      </c>
      <c r="C2156" t="s">
        <v>3817</v>
      </c>
      <c r="D2156" t="s">
        <v>29</v>
      </c>
      <c r="E2156">
        <v>0</v>
      </c>
      <c r="F2156" t="s">
        <v>3818</v>
      </c>
    </row>
    <row r="2157" spans="1:6" x14ac:dyDescent="0.25">
      <c r="A2157" t="s">
        <v>72</v>
      </c>
      <c r="B2157" s="1">
        <v>44260</v>
      </c>
      <c r="C2157" t="s">
        <v>3819</v>
      </c>
      <c r="D2157" t="s">
        <v>8</v>
      </c>
      <c r="E2157">
        <v>0</v>
      </c>
      <c r="F2157" t="s">
        <v>3820</v>
      </c>
    </row>
    <row r="2158" spans="1:6" x14ac:dyDescent="0.25">
      <c r="A2158" t="s">
        <v>50</v>
      </c>
      <c r="B2158" s="1">
        <v>44260</v>
      </c>
      <c r="C2158" t="s">
        <v>3821</v>
      </c>
      <c r="D2158" t="s">
        <v>29</v>
      </c>
      <c r="E2158">
        <v>0</v>
      </c>
      <c r="F2158" t="s">
        <v>3822</v>
      </c>
    </row>
    <row r="2159" spans="1:6" x14ac:dyDescent="0.25">
      <c r="A2159" t="s">
        <v>10</v>
      </c>
      <c r="B2159" s="1">
        <v>44260</v>
      </c>
      <c r="C2159" t="s">
        <v>3823</v>
      </c>
      <c r="D2159" t="s">
        <v>81</v>
      </c>
      <c r="E2159">
        <v>2</v>
      </c>
      <c r="F2159" t="s">
        <v>3824</v>
      </c>
    </row>
    <row r="2160" spans="1:6" x14ac:dyDescent="0.25">
      <c r="A2160" t="s">
        <v>10</v>
      </c>
      <c r="B2160" s="1">
        <v>44260</v>
      </c>
      <c r="C2160" t="s">
        <v>3825</v>
      </c>
      <c r="D2160" t="s">
        <v>8</v>
      </c>
      <c r="E2160">
        <v>1</v>
      </c>
      <c r="F2160" t="s">
        <v>3826</v>
      </c>
    </row>
    <row r="2161" spans="1:6" x14ac:dyDescent="0.25">
      <c r="A2161" t="s">
        <v>88</v>
      </c>
      <c r="B2161" s="1">
        <v>44260</v>
      </c>
      <c r="C2161" t="s">
        <v>3827</v>
      </c>
      <c r="D2161" t="s">
        <v>90</v>
      </c>
      <c r="E2161">
        <v>0</v>
      </c>
      <c r="F2161" t="s">
        <v>3828</v>
      </c>
    </row>
    <row r="2162" spans="1:6" x14ac:dyDescent="0.25">
      <c r="A2162" t="s">
        <v>10</v>
      </c>
      <c r="B2162" s="1">
        <v>44260</v>
      </c>
      <c r="C2162" t="s">
        <v>3829</v>
      </c>
      <c r="D2162" t="s">
        <v>81</v>
      </c>
      <c r="E2162">
        <v>1</v>
      </c>
      <c r="F2162" t="s">
        <v>3830</v>
      </c>
    </row>
    <row r="2163" spans="1:6" x14ac:dyDescent="0.25">
      <c r="A2163" t="s">
        <v>2036</v>
      </c>
      <c r="B2163" s="1">
        <v>44260</v>
      </c>
      <c r="C2163" t="s">
        <v>3831</v>
      </c>
      <c r="D2163" t="s">
        <v>26</v>
      </c>
      <c r="E2163">
        <v>0</v>
      </c>
      <c r="F2163" t="s">
        <v>3832</v>
      </c>
    </row>
    <row r="2164" spans="1:6" x14ac:dyDescent="0.25">
      <c r="A2164" t="s">
        <v>154</v>
      </c>
      <c r="B2164" s="1">
        <v>44260</v>
      </c>
      <c r="C2164" t="s">
        <v>3171</v>
      </c>
      <c r="D2164" t="s">
        <v>29</v>
      </c>
      <c r="E2164">
        <v>0</v>
      </c>
      <c r="F2164" t="s">
        <v>3833</v>
      </c>
    </row>
    <row r="2165" spans="1:6" x14ac:dyDescent="0.25">
      <c r="A2165" t="s">
        <v>154</v>
      </c>
      <c r="B2165" s="1">
        <v>44260</v>
      </c>
      <c r="C2165" t="s">
        <v>3171</v>
      </c>
      <c r="D2165" t="s">
        <v>26</v>
      </c>
      <c r="E2165">
        <v>0</v>
      </c>
      <c r="F2165" t="s">
        <v>3834</v>
      </c>
    </row>
    <row r="2166" spans="1:6" x14ac:dyDescent="0.25">
      <c r="A2166" t="s">
        <v>88</v>
      </c>
      <c r="B2166" s="1">
        <v>44260</v>
      </c>
      <c r="C2166" t="s">
        <v>3827</v>
      </c>
      <c r="D2166" t="s">
        <v>29</v>
      </c>
      <c r="E2166">
        <v>0</v>
      </c>
      <c r="F2166" t="s">
        <v>3835</v>
      </c>
    </row>
    <row r="2167" spans="1:6" x14ac:dyDescent="0.25">
      <c r="A2167" t="s">
        <v>1309</v>
      </c>
      <c r="B2167" s="1">
        <v>44260</v>
      </c>
      <c r="C2167" t="s">
        <v>3836</v>
      </c>
      <c r="D2167" t="s">
        <v>26</v>
      </c>
      <c r="E2167">
        <v>0</v>
      </c>
      <c r="F2167" t="s">
        <v>3837</v>
      </c>
    </row>
    <row r="2168" spans="1:6" x14ac:dyDescent="0.25">
      <c r="A2168" t="s">
        <v>50</v>
      </c>
      <c r="B2168" s="1">
        <v>44260</v>
      </c>
      <c r="C2168" t="s">
        <v>3821</v>
      </c>
      <c r="D2168" t="s">
        <v>22</v>
      </c>
      <c r="E2168">
        <v>1</v>
      </c>
      <c r="F2168" t="s">
        <v>3838</v>
      </c>
    </row>
    <row r="2169" spans="1:6" x14ac:dyDescent="0.25">
      <c r="A2169" t="s">
        <v>10</v>
      </c>
      <c r="B2169" s="1">
        <v>44260</v>
      </c>
      <c r="C2169" t="s">
        <v>3839</v>
      </c>
      <c r="D2169" t="s">
        <v>22</v>
      </c>
      <c r="E2169">
        <v>0</v>
      </c>
      <c r="F2169" t="s">
        <v>3840</v>
      </c>
    </row>
    <row r="2170" spans="1:6" x14ac:dyDescent="0.25">
      <c r="A2170" t="s">
        <v>88</v>
      </c>
      <c r="B2170" s="1">
        <v>44260</v>
      </c>
      <c r="C2170" t="s">
        <v>3841</v>
      </c>
      <c r="D2170" t="s">
        <v>29</v>
      </c>
      <c r="E2170">
        <v>0</v>
      </c>
      <c r="F2170" t="s">
        <v>3842</v>
      </c>
    </row>
    <row r="2171" spans="1:6" x14ac:dyDescent="0.25">
      <c r="A2171" t="s">
        <v>461</v>
      </c>
      <c r="B2171" s="1">
        <v>44260</v>
      </c>
      <c r="C2171" t="s">
        <v>3843</v>
      </c>
      <c r="D2171" t="s">
        <v>26</v>
      </c>
      <c r="E2171">
        <v>1</v>
      </c>
      <c r="F2171" t="s">
        <v>3844</v>
      </c>
    </row>
    <row r="2172" spans="1:6" x14ac:dyDescent="0.25">
      <c r="A2172" t="s">
        <v>553</v>
      </c>
      <c r="B2172" s="1">
        <v>44260</v>
      </c>
      <c r="C2172" t="s">
        <v>3845</v>
      </c>
      <c r="D2172" t="s">
        <v>26</v>
      </c>
      <c r="E2172">
        <v>1</v>
      </c>
      <c r="F2172" t="s">
        <v>3846</v>
      </c>
    </row>
    <row r="2173" spans="1:6" x14ac:dyDescent="0.25">
      <c r="A2173" t="s">
        <v>154</v>
      </c>
      <c r="B2173" s="1">
        <v>44260</v>
      </c>
      <c r="C2173" t="s">
        <v>3847</v>
      </c>
      <c r="D2173" t="s">
        <v>22</v>
      </c>
      <c r="E2173">
        <v>0</v>
      </c>
      <c r="F2173" t="s">
        <v>3848</v>
      </c>
    </row>
    <row r="2174" spans="1:6" x14ac:dyDescent="0.25">
      <c r="A2174" t="s">
        <v>72</v>
      </c>
      <c r="B2174" s="1">
        <v>44260</v>
      </c>
      <c r="C2174" t="s">
        <v>3819</v>
      </c>
      <c r="D2174" t="s">
        <v>8</v>
      </c>
      <c r="E2174">
        <v>1</v>
      </c>
      <c r="F2174" t="s">
        <v>3849</v>
      </c>
    </row>
    <row r="2175" spans="1:6" x14ac:dyDescent="0.25">
      <c r="A2175" t="s">
        <v>207</v>
      </c>
      <c r="B2175" s="1">
        <v>44260</v>
      </c>
      <c r="C2175" t="s">
        <v>3850</v>
      </c>
      <c r="D2175" t="s">
        <v>22</v>
      </c>
      <c r="E2175">
        <v>0</v>
      </c>
      <c r="F2175" t="s">
        <v>3851</v>
      </c>
    </row>
    <row r="2176" spans="1:6" x14ac:dyDescent="0.25">
      <c r="A2176" t="s">
        <v>10</v>
      </c>
      <c r="B2176" s="1">
        <v>44259</v>
      </c>
      <c r="C2176" t="s">
        <v>3852</v>
      </c>
      <c r="D2176" t="s">
        <v>29</v>
      </c>
      <c r="E2176">
        <v>0</v>
      </c>
      <c r="F2176" t="s">
        <v>3853</v>
      </c>
    </row>
    <row r="2177" spans="1:6" x14ac:dyDescent="0.25">
      <c r="A2177" t="s">
        <v>553</v>
      </c>
      <c r="B2177" s="1">
        <v>44259</v>
      </c>
      <c r="C2177" t="s">
        <v>3845</v>
      </c>
      <c r="D2177" t="s">
        <v>26</v>
      </c>
      <c r="E2177">
        <v>1</v>
      </c>
      <c r="F2177" t="s">
        <v>3854</v>
      </c>
    </row>
    <row r="2178" spans="1:6" x14ac:dyDescent="0.25">
      <c r="A2178" t="s">
        <v>128</v>
      </c>
      <c r="B2178" s="1">
        <v>44259</v>
      </c>
      <c r="C2178" t="s">
        <v>3855</v>
      </c>
      <c r="D2178" t="s">
        <v>22</v>
      </c>
      <c r="E2178">
        <v>0</v>
      </c>
      <c r="F2178" t="s">
        <v>3856</v>
      </c>
    </row>
    <row r="2179" spans="1:6" x14ac:dyDescent="0.25">
      <c r="A2179" t="s">
        <v>88</v>
      </c>
      <c r="B2179" s="1">
        <v>44259</v>
      </c>
      <c r="C2179" t="s">
        <v>3857</v>
      </c>
      <c r="D2179" t="s">
        <v>22</v>
      </c>
      <c r="E2179">
        <v>0</v>
      </c>
      <c r="F2179" t="s">
        <v>3858</v>
      </c>
    </row>
    <row r="2180" spans="1:6" x14ac:dyDescent="0.25">
      <c r="A2180" t="s">
        <v>202</v>
      </c>
      <c r="B2180" s="1">
        <v>44259</v>
      </c>
      <c r="C2180" t="s">
        <v>3859</v>
      </c>
      <c r="D2180" t="s">
        <v>8</v>
      </c>
      <c r="E2180">
        <v>0</v>
      </c>
      <c r="F2180" t="s">
        <v>3860</v>
      </c>
    </row>
    <row r="2181" spans="1:6" x14ac:dyDescent="0.25">
      <c r="A2181" t="s">
        <v>508</v>
      </c>
      <c r="B2181" s="1">
        <v>44259</v>
      </c>
      <c r="C2181" t="s">
        <v>3861</v>
      </c>
      <c r="D2181" t="s">
        <v>29</v>
      </c>
      <c r="E2181">
        <v>0</v>
      </c>
      <c r="F2181" t="s">
        <v>3862</v>
      </c>
    </row>
    <row r="2182" spans="1:6" x14ac:dyDescent="0.25">
      <c r="A2182" t="s">
        <v>202</v>
      </c>
      <c r="B2182" s="1">
        <v>44259</v>
      </c>
      <c r="C2182" t="s">
        <v>3863</v>
      </c>
      <c r="D2182" t="s">
        <v>26</v>
      </c>
      <c r="E2182">
        <v>0</v>
      </c>
      <c r="F2182" t="s">
        <v>3864</v>
      </c>
    </row>
    <row r="2183" spans="1:6" x14ac:dyDescent="0.25">
      <c r="A2183" t="s">
        <v>50</v>
      </c>
      <c r="B2183" s="1">
        <v>44259</v>
      </c>
      <c r="C2183" t="s">
        <v>3821</v>
      </c>
      <c r="D2183" t="s">
        <v>29</v>
      </c>
      <c r="E2183">
        <v>0</v>
      </c>
      <c r="F2183" t="s">
        <v>3865</v>
      </c>
    </row>
    <row r="2184" spans="1:6" x14ac:dyDescent="0.25">
      <c r="A2184" t="s">
        <v>128</v>
      </c>
      <c r="B2184" s="1">
        <v>44259</v>
      </c>
      <c r="C2184" t="s">
        <v>3866</v>
      </c>
      <c r="D2184" t="s">
        <v>22</v>
      </c>
      <c r="E2184">
        <v>0</v>
      </c>
      <c r="F2184" t="s">
        <v>3867</v>
      </c>
    </row>
    <row r="2185" spans="1:6" x14ac:dyDescent="0.25">
      <c r="A2185" t="s">
        <v>88</v>
      </c>
      <c r="B2185" s="1">
        <v>44259</v>
      </c>
      <c r="C2185" t="s">
        <v>3810</v>
      </c>
      <c r="D2185" t="s">
        <v>3868</v>
      </c>
      <c r="E2185">
        <v>0</v>
      </c>
      <c r="F2185" t="s">
        <v>3869</v>
      </c>
    </row>
    <row r="2186" spans="1:6" x14ac:dyDescent="0.25">
      <c r="A2186" t="s">
        <v>50</v>
      </c>
      <c r="B2186" s="1">
        <v>44259</v>
      </c>
      <c r="C2186" t="s">
        <v>3821</v>
      </c>
      <c r="D2186" t="s">
        <v>26</v>
      </c>
      <c r="E2186">
        <v>0</v>
      </c>
      <c r="F2186" t="s">
        <v>3870</v>
      </c>
    </row>
    <row r="2187" spans="1:6" x14ac:dyDescent="0.25">
      <c r="A2187" t="s">
        <v>128</v>
      </c>
      <c r="B2187" s="1">
        <v>44259</v>
      </c>
      <c r="C2187" t="s">
        <v>3871</v>
      </c>
      <c r="D2187" t="s">
        <v>22</v>
      </c>
      <c r="E2187">
        <v>0</v>
      </c>
      <c r="F2187" t="s">
        <v>3872</v>
      </c>
    </row>
    <row r="2188" spans="1:6" x14ac:dyDescent="0.25">
      <c r="A2188" t="s">
        <v>10</v>
      </c>
      <c r="B2188" s="1">
        <v>44259</v>
      </c>
      <c r="C2188" t="s">
        <v>3873</v>
      </c>
      <c r="D2188" t="s">
        <v>8</v>
      </c>
      <c r="E2188">
        <v>1</v>
      </c>
      <c r="F2188" t="s">
        <v>3874</v>
      </c>
    </row>
    <row r="2189" spans="1:6" x14ac:dyDescent="0.25">
      <c r="A2189" t="s">
        <v>10</v>
      </c>
      <c r="B2189" s="1">
        <v>44259</v>
      </c>
      <c r="C2189" t="s">
        <v>3875</v>
      </c>
      <c r="D2189" t="s">
        <v>8</v>
      </c>
      <c r="E2189">
        <v>1</v>
      </c>
      <c r="F2189" t="s">
        <v>3876</v>
      </c>
    </row>
    <row r="2190" spans="1:6" x14ac:dyDescent="0.25">
      <c r="A2190" t="s">
        <v>403</v>
      </c>
      <c r="B2190" s="1">
        <v>44259</v>
      </c>
      <c r="C2190" t="s">
        <v>3877</v>
      </c>
      <c r="D2190" t="s">
        <v>8</v>
      </c>
      <c r="E2190">
        <v>0</v>
      </c>
      <c r="F2190" t="s">
        <v>3878</v>
      </c>
    </row>
    <row r="2191" spans="1:6" x14ac:dyDescent="0.25">
      <c r="A2191" t="s">
        <v>461</v>
      </c>
      <c r="B2191" s="1">
        <v>44259</v>
      </c>
      <c r="C2191" t="s">
        <v>3879</v>
      </c>
      <c r="D2191" t="s">
        <v>8</v>
      </c>
      <c r="E2191">
        <v>0</v>
      </c>
      <c r="F2191" t="s">
        <v>3880</v>
      </c>
    </row>
    <row r="2192" spans="1:6" x14ac:dyDescent="0.25">
      <c r="A2192" t="s">
        <v>461</v>
      </c>
      <c r="B2192" s="1">
        <v>44259</v>
      </c>
      <c r="C2192" t="s">
        <v>3843</v>
      </c>
      <c r="D2192" t="s">
        <v>81</v>
      </c>
      <c r="E2192">
        <v>1</v>
      </c>
      <c r="F2192" t="s">
        <v>3881</v>
      </c>
    </row>
    <row r="2193" spans="1:6" x14ac:dyDescent="0.25">
      <c r="A2193" t="s">
        <v>1486</v>
      </c>
      <c r="B2193" s="1">
        <v>44259</v>
      </c>
      <c r="C2193" t="s">
        <v>3882</v>
      </c>
      <c r="D2193" t="s">
        <v>8</v>
      </c>
      <c r="E2193">
        <v>0</v>
      </c>
      <c r="F2193" t="s">
        <v>3883</v>
      </c>
    </row>
    <row r="2194" spans="1:6" x14ac:dyDescent="0.25">
      <c r="A2194" t="s">
        <v>1069</v>
      </c>
      <c r="B2194" s="1">
        <v>44259</v>
      </c>
      <c r="C2194" t="s">
        <v>3884</v>
      </c>
      <c r="D2194" t="s">
        <v>8</v>
      </c>
      <c r="E2194">
        <v>1</v>
      </c>
      <c r="F2194" t="s">
        <v>3885</v>
      </c>
    </row>
    <row r="2195" spans="1:6" x14ac:dyDescent="0.25">
      <c r="A2195" t="s">
        <v>10</v>
      </c>
      <c r="B2195" s="1">
        <v>44259</v>
      </c>
      <c r="C2195" t="s">
        <v>3886</v>
      </c>
      <c r="D2195" t="s">
        <v>29</v>
      </c>
      <c r="E2195">
        <v>0</v>
      </c>
      <c r="F2195" t="s">
        <v>3887</v>
      </c>
    </row>
    <row r="2196" spans="1:6" x14ac:dyDescent="0.25">
      <c r="A2196" t="s">
        <v>10</v>
      </c>
      <c r="B2196" s="1">
        <v>44258</v>
      </c>
      <c r="C2196" t="s">
        <v>3888</v>
      </c>
      <c r="D2196" t="s">
        <v>12</v>
      </c>
      <c r="E2196">
        <v>0</v>
      </c>
      <c r="F2196" t="s">
        <v>3889</v>
      </c>
    </row>
    <row r="2197" spans="1:6" x14ac:dyDescent="0.25">
      <c r="A2197" t="s">
        <v>20</v>
      </c>
      <c r="B2197" s="1">
        <v>44258</v>
      </c>
      <c r="C2197" t="s">
        <v>3890</v>
      </c>
      <c r="D2197" t="s">
        <v>29</v>
      </c>
      <c r="E2197">
        <v>0</v>
      </c>
      <c r="F2197" t="s">
        <v>3891</v>
      </c>
    </row>
    <row r="2198" spans="1:6" x14ac:dyDescent="0.25">
      <c r="A2198" t="s">
        <v>10</v>
      </c>
      <c r="B2198" s="1">
        <v>44258</v>
      </c>
      <c r="C2198" t="s">
        <v>3892</v>
      </c>
      <c r="D2198" t="s">
        <v>81</v>
      </c>
      <c r="E2198">
        <v>1</v>
      </c>
      <c r="F2198" t="s">
        <v>3893</v>
      </c>
    </row>
    <row r="2199" spans="1:6" x14ac:dyDescent="0.25">
      <c r="A2199" t="s">
        <v>88</v>
      </c>
      <c r="B2199" s="1">
        <v>44258</v>
      </c>
      <c r="C2199" t="s">
        <v>3894</v>
      </c>
      <c r="D2199" t="s">
        <v>22</v>
      </c>
      <c r="E2199">
        <v>0</v>
      </c>
      <c r="F2199" t="s">
        <v>3895</v>
      </c>
    </row>
    <row r="2200" spans="1:6" x14ac:dyDescent="0.25">
      <c r="A2200" t="s">
        <v>202</v>
      </c>
      <c r="B2200" s="1">
        <v>44258</v>
      </c>
      <c r="C2200" t="s">
        <v>3863</v>
      </c>
      <c r="D2200" t="s">
        <v>22</v>
      </c>
      <c r="E2200">
        <v>0</v>
      </c>
      <c r="F2200" t="s">
        <v>3896</v>
      </c>
    </row>
    <row r="2201" spans="1:6" x14ac:dyDescent="0.25">
      <c r="A2201" t="s">
        <v>88</v>
      </c>
      <c r="B2201" s="1">
        <v>44258</v>
      </c>
      <c r="C2201" t="s">
        <v>3810</v>
      </c>
      <c r="D2201" t="s">
        <v>3868</v>
      </c>
      <c r="E2201">
        <v>0</v>
      </c>
      <c r="F2201" t="s">
        <v>3897</v>
      </c>
    </row>
    <row r="2202" spans="1:6" x14ac:dyDescent="0.25">
      <c r="A2202" t="s">
        <v>234</v>
      </c>
      <c r="B2202" s="1">
        <v>44258</v>
      </c>
      <c r="C2202" t="s">
        <v>3898</v>
      </c>
      <c r="D2202" t="s">
        <v>29</v>
      </c>
      <c r="E2202">
        <v>2</v>
      </c>
      <c r="F2202" t="s">
        <v>3899</v>
      </c>
    </row>
    <row r="2203" spans="1:6" x14ac:dyDescent="0.25">
      <c r="A2203" t="s">
        <v>88</v>
      </c>
      <c r="B2203" s="1">
        <v>44258</v>
      </c>
      <c r="C2203" t="s">
        <v>3699</v>
      </c>
      <c r="D2203" t="s">
        <v>12</v>
      </c>
      <c r="E2203">
        <v>0</v>
      </c>
      <c r="F2203" t="s">
        <v>3900</v>
      </c>
    </row>
    <row r="2204" spans="1:6" x14ac:dyDescent="0.25">
      <c r="A2204" t="s">
        <v>50</v>
      </c>
      <c r="B2204" s="1">
        <v>44258</v>
      </c>
      <c r="C2204" t="s">
        <v>3901</v>
      </c>
      <c r="D2204" t="s">
        <v>29</v>
      </c>
      <c r="E2204">
        <v>0</v>
      </c>
      <c r="F2204" t="s">
        <v>3902</v>
      </c>
    </row>
    <row r="2205" spans="1:6" x14ac:dyDescent="0.25">
      <c r="A2205" t="s">
        <v>88</v>
      </c>
      <c r="B2205" s="1">
        <v>44258</v>
      </c>
      <c r="C2205" t="s">
        <v>3852</v>
      </c>
      <c r="D2205" t="s">
        <v>90</v>
      </c>
      <c r="E2205">
        <v>0</v>
      </c>
      <c r="F2205" t="s">
        <v>3903</v>
      </c>
    </row>
    <row r="2206" spans="1:6" x14ac:dyDescent="0.25">
      <c r="A2206" t="s">
        <v>72</v>
      </c>
      <c r="B2206" s="1">
        <v>44258</v>
      </c>
      <c r="C2206" t="s">
        <v>3819</v>
      </c>
      <c r="D2206" t="s">
        <v>26</v>
      </c>
      <c r="E2206">
        <v>0</v>
      </c>
      <c r="F2206" t="s">
        <v>3904</v>
      </c>
    </row>
    <row r="2207" spans="1:6" x14ac:dyDescent="0.25">
      <c r="A2207" t="s">
        <v>10</v>
      </c>
      <c r="B2207" s="1">
        <v>44257</v>
      </c>
      <c r="C2207" t="s">
        <v>3630</v>
      </c>
      <c r="D2207" t="s">
        <v>29</v>
      </c>
      <c r="E2207">
        <v>0</v>
      </c>
      <c r="F2207" t="s">
        <v>3905</v>
      </c>
    </row>
    <row r="2208" spans="1:6" x14ac:dyDescent="0.25">
      <c r="A2208" t="s">
        <v>88</v>
      </c>
      <c r="B2208" s="1">
        <v>44257</v>
      </c>
      <c r="C2208" t="s">
        <v>3906</v>
      </c>
      <c r="D2208" t="s">
        <v>22</v>
      </c>
      <c r="E2208">
        <v>0</v>
      </c>
      <c r="F2208" t="s">
        <v>3907</v>
      </c>
    </row>
    <row r="2209" spans="1:6" x14ac:dyDescent="0.25">
      <c r="A2209" t="s">
        <v>128</v>
      </c>
      <c r="B2209" s="1">
        <v>44257</v>
      </c>
      <c r="C2209" t="s">
        <v>3855</v>
      </c>
      <c r="D2209" t="s">
        <v>29</v>
      </c>
      <c r="E2209">
        <v>0</v>
      </c>
      <c r="F2209" t="s">
        <v>3908</v>
      </c>
    </row>
    <row r="2210" spans="1:6" x14ac:dyDescent="0.25">
      <c r="A2210" t="s">
        <v>128</v>
      </c>
      <c r="B2210" s="1">
        <v>44257</v>
      </c>
      <c r="C2210" t="s">
        <v>3855</v>
      </c>
      <c r="D2210" t="s">
        <v>29</v>
      </c>
      <c r="E2210">
        <v>1</v>
      </c>
      <c r="F2210" t="s">
        <v>3909</v>
      </c>
    </row>
    <row r="2211" spans="1:6" x14ac:dyDescent="0.25">
      <c r="A2211" t="s">
        <v>50</v>
      </c>
      <c r="B2211" s="1">
        <v>44257</v>
      </c>
      <c r="C2211" t="s">
        <v>3821</v>
      </c>
      <c r="D2211" t="s">
        <v>26</v>
      </c>
      <c r="E2211">
        <v>0</v>
      </c>
      <c r="F2211" t="s">
        <v>3910</v>
      </c>
    </row>
    <row r="2212" spans="1:6" x14ac:dyDescent="0.25">
      <c r="A2212" t="s">
        <v>50</v>
      </c>
      <c r="B2212" s="1">
        <v>44257</v>
      </c>
      <c r="C2212" t="s">
        <v>3821</v>
      </c>
      <c r="D2212" t="s">
        <v>26</v>
      </c>
      <c r="E2212">
        <v>0</v>
      </c>
      <c r="F2212" t="s">
        <v>3911</v>
      </c>
    </row>
    <row r="2213" spans="1:6" x14ac:dyDescent="0.25">
      <c r="A2213" t="s">
        <v>128</v>
      </c>
      <c r="B2213" s="1">
        <v>44257</v>
      </c>
      <c r="C2213" t="s">
        <v>3855</v>
      </c>
      <c r="D2213" t="s">
        <v>22</v>
      </c>
      <c r="E2213">
        <v>0</v>
      </c>
      <c r="F2213" t="s">
        <v>3912</v>
      </c>
    </row>
    <row r="2214" spans="1:6" x14ac:dyDescent="0.25">
      <c r="A2214" t="s">
        <v>2036</v>
      </c>
      <c r="B2214" s="1">
        <v>44257</v>
      </c>
      <c r="C2214" t="s">
        <v>3723</v>
      </c>
      <c r="D2214" t="s">
        <v>29</v>
      </c>
      <c r="E2214">
        <v>0</v>
      </c>
      <c r="F2214" t="s">
        <v>3913</v>
      </c>
    </row>
    <row r="2215" spans="1:6" x14ac:dyDescent="0.25">
      <c r="A2215" t="s">
        <v>141</v>
      </c>
      <c r="B2215" s="1">
        <v>44257</v>
      </c>
      <c r="C2215" t="s">
        <v>3914</v>
      </c>
      <c r="D2215" t="s">
        <v>12</v>
      </c>
      <c r="E2215">
        <v>0</v>
      </c>
      <c r="F2215" t="s">
        <v>3915</v>
      </c>
    </row>
    <row r="2216" spans="1:6" x14ac:dyDescent="0.25">
      <c r="A2216" t="s">
        <v>141</v>
      </c>
      <c r="B2216" s="1">
        <v>44257</v>
      </c>
      <c r="C2216" t="s">
        <v>3916</v>
      </c>
      <c r="D2216" t="s">
        <v>12</v>
      </c>
      <c r="E2216">
        <v>0</v>
      </c>
      <c r="F2216" t="s">
        <v>3915</v>
      </c>
    </row>
    <row r="2217" spans="1:6" x14ac:dyDescent="0.25">
      <c r="A2217" t="s">
        <v>128</v>
      </c>
      <c r="B2217" s="1">
        <v>44257</v>
      </c>
      <c r="C2217" t="s">
        <v>3917</v>
      </c>
      <c r="D2217" t="s">
        <v>29</v>
      </c>
      <c r="E2217">
        <v>1</v>
      </c>
      <c r="F2217" t="s">
        <v>3918</v>
      </c>
    </row>
    <row r="2218" spans="1:6" x14ac:dyDescent="0.25">
      <c r="A2218" t="s">
        <v>141</v>
      </c>
      <c r="B2218" s="1">
        <v>44257</v>
      </c>
      <c r="C2218" t="s">
        <v>3919</v>
      </c>
      <c r="D2218" t="s">
        <v>22</v>
      </c>
      <c r="E2218">
        <v>0</v>
      </c>
      <c r="F2218" t="s">
        <v>3920</v>
      </c>
    </row>
    <row r="2219" spans="1:6" x14ac:dyDescent="0.25">
      <c r="A2219" t="s">
        <v>128</v>
      </c>
      <c r="B2219" s="1">
        <v>44257</v>
      </c>
      <c r="C2219" t="s">
        <v>3921</v>
      </c>
      <c r="D2219" t="s">
        <v>29</v>
      </c>
      <c r="E2219">
        <v>0</v>
      </c>
      <c r="F2219" t="s">
        <v>3922</v>
      </c>
    </row>
    <row r="2220" spans="1:6" x14ac:dyDescent="0.25">
      <c r="A2220" t="s">
        <v>20</v>
      </c>
      <c r="B2220" s="1">
        <v>44257</v>
      </c>
      <c r="C2220" t="s">
        <v>3923</v>
      </c>
      <c r="D2220" t="s">
        <v>26</v>
      </c>
      <c r="E2220">
        <v>0</v>
      </c>
      <c r="F2220" t="s">
        <v>3924</v>
      </c>
    </row>
    <row r="2221" spans="1:6" x14ac:dyDescent="0.25">
      <c r="A2221" t="s">
        <v>234</v>
      </c>
      <c r="B2221" s="1">
        <v>44257</v>
      </c>
      <c r="C2221" t="s">
        <v>3791</v>
      </c>
      <c r="D2221" t="s">
        <v>29</v>
      </c>
      <c r="E2221">
        <v>0</v>
      </c>
      <c r="F2221" t="s">
        <v>3925</v>
      </c>
    </row>
    <row r="2222" spans="1:6" x14ac:dyDescent="0.25">
      <c r="A2222" t="s">
        <v>461</v>
      </c>
      <c r="B2222" s="1">
        <v>44257</v>
      </c>
      <c r="C2222" t="s">
        <v>3926</v>
      </c>
      <c r="D2222" t="s">
        <v>8</v>
      </c>
      <c r="E2222">
        <v>2</v>
      </c>
      <c r="F2222" t="s">
        <v>3927</v>
      </c>
    </row>
    <row r="2223" spans="1:6" x14ac:dyDescent="0.25">
      <c r="A2223" t="s">
        <v>72</v>
      </c>
      <c r="B2223" s="1">
        <v>44257</v>
      </c>
      <c r="C2223" t="s">
        <v>3928</v>
      </c>
      <c r="D2223" t="s">
        <v>12</v>
      </c>
      <c r="E2223">
        <v>0</v>
      </c>
      <c r="F2223" t="s">
        <v>3929</v>
      </c>
    </row>
    <row r="2224" spans="1:6" x14ac:dyDescent="0.25">
      <c r="A2224" t="s">
        <v>154</v>
      </c>
      <c r="B2224" s="1">
        <v>44257</v>
      </c>
      <c r="C2224" t="s">
        <v>3309</v>
      </c>
      <c r="D2224" t="s">
        <v>29</v>
      </c>
      <c r="E2224">
        <v>2</v>
      </c>
      <c r="F2224" t="s">
        <v>3930</v>
      </c>
    </row>
    <row r="2225" spans="1:6" x14ac:dyDescent="0.25">
      <c r="A2225" t="s">
        <v>10</v>
      </c>
      <c r="B2225" s="1">
        <v>44256</v>
      </c>
      <c r="C2225" t="s">
        <v>3931</v>
      </c>
      <c r="D2225" t="s">
        <v>22</v>
      </c>
      <c r="E2225">
        <v>1</v>
      </c>
      <c r="F2225" t="s">
        <v>3932</v>
      </c>
    </row>
    <row r="2226" spans="1:6" x14ac:dyDescent="0.25">
      <c r="A2226" t="s">
        <v>88</v>
      </c>
      <c r="B2226" s="1">
        <v>44256</v>
      </c>
      <c r="C2226" t="s">
        <v>3933</v>
      </c>
      <c r="D2226" t="s">
        <v>22</v>
      </c>
      <c r="E2226">
        <v>0</v>
      </c>
      <c r="F2226" t="s">
        <v>3934</v>
      </c>
    </row>
    <row r="2227" spans="1:6" x14ac:dyDescent="0.25">
      <c r="A2227" t="s">
        <v>202</v>
      </c>
      <c r="B2227" s="1">
        <v>44256</v>
      </c>
      <c r="C2227" t="s">
        <v>3935</v>
      </c>
      <c r="D2227" t="s">
        <v>26</v>
      </c>
      <c r="E2227">
        <v>0</v>
      </c>
      <c r="F2227" t="s">
        <v>3936</v>
      </c>
    </row>
    <row r="2228" spans="1:6" x14ac:dyDescent="0.25">
      <c r="A2228" t="s">
        <v>50</v>
      </c>
      <c r="B2228" s="1">
        <v>44256</v>
      </c>
      <c r="C2228" t="s">
        <v>3821</v>
      </c>
      <c r="D2228" t="s">
        <v>26</v>
      </c>
      <c r="E2228">
        <v>0</v>
      </c>
      <c r="F2228" t="s">
        <v>3937</v>
      </c>
    </row>
    <row r="2229" spans="1:6" x14ac:dyDescent="0.25">
      <c r="A2229" t="s">
        <v>6</v>
      </c>
      <c r="B2229" s="1">
        <v>44256</v>
      </c>
      <c r="C2229" t="s">
        <v>3938</v>
      </c>
      <c r="D2229" t="s">
        <v>12</v>
      </c>
      <c r="E2229">
        <v>1</v>
      </c>
      <c r="F2229" t="s">
        <v>3939</v>
      </c>
    </row>
    <row r="2230" spans="1:6" x14ac:dyDescent="0.25">
      <c r="A2230" t="s">
        <v>461</v>
      </c>
      <c r="B2230" s="1">
        <v>44256</v>
      </c>
      <c r="C2230" t="s">
        <v>3940</v>
      </c>
      <c r="D2230" t="s">
        <v>54</v>
      </c>
      <c r="E2230">
        <v>0</v>
      </c>
      <c r="F2230" t="s">
        <v>3941</v>
      </c>
    </row>
    <row r="2231" spans="1:6" x14ac:dyDescent="0.25">
      <c r="A2231" t="s">
        <v>41</v>
      </c>
      <c r="B2231" s="1">
        <v>44256</v>
      </c>
      <c r="C2231" t="s">
        <v>3942</v>
      </c>
      <c r="D2231" t="s">
        <v>26</v>
      </c>
      <c r="E2231">
        <v>1</v>
      </c>
      <c r="F2231" t="s">
        <v>3943</v>
      </c>
    </row>
    <row r="2232" spans="1:6" x14ac:dyDescent="0.25">
      <c r="A2232" t="s">
        <v>128</v>
      </c>
      <c r="B2232" s="1">
        <v>44256</v>
      </c>
      <c r="C2232" t="s">
        <v>3944</v>
      </c>
      <c r="D2232" t="s">
        <v>54</v>
      </c>
      <c r="E2232">
        <v>0</v>
      </c>
      <c r="F2232" t="s">
        <v>3945</v>
      </c>
    </row>
    <row r="2233" spans="1:6" x14ac:dyDescent="0.25">
      <c r="A2233" t="s">
        <v>10</v>
      </c>
      <c r="B2233" s="1">
        <v>44256</v>
      </c>
      <c r="C2233" t="s">
        <v>3946</v>
      </c>
      <c r="D2233" t="s">
        <v>18</v>
      </c>
      <c r="E2233">
        <v>3</v>
      </c>
      <c r="F2233" t="s">
        <v>3947</v>
      </c>
    </row>
    <row r="2234" spans="1:6" x14ac:dyDescent="0.25">
      <c r="A2234" t="s">
        <v>31</v>
      </c>
      <c r="B2234" s="1">
        <v>44256</v>
      </c>
      <c r="C2234" t="s">
        <v>3948</v>
      </c>
      <c r="D2234" t="s">
        <v>22</v>
      </c>
      <c r="E2234">
        <v>0</v>
      </c>
      <c r="F2234" t="s">
        <v>3949</v>
      </c>
    </row>
    <row r="2235" spans="1:6" x14ac:dyDescent="0.25">
      <c r="A2235" t="s">
        <v>234</v>
      </c>
      <c r="B2235" s="1">
        <v>44255</v>
      </c>
      <c r="C2235" t="s">
        <v>3950</v>
      </c>
      <c r="D2235" t="s">
        <v>22</v>
      </c>
      <c r="E2235">
        <v>0</v>
      </c>
      <c r="F2235" t="s">
        <v>3951</v>
      </c>
    </row>
    <row r="2236" spans="1:6" x14ac:dyDescent="0.25">
      <c r="A2236" t="s">
        <v>128</v>
      </c>
      <c r="B2236" s="1">
        <v>44255</v>
      </c>
      <c r="C2236" t="s">
        <v>3952</v>
      </c>
      <c r="D2236" t="s">
        <v>29</v>
      </c>
      <c r="E2236">
        <v>0</v>
      </c>
      <c r="F2236" t="s">
        <v>3953</v>
      </c>
    </row>
    <row r="2237" spans="1:6" x14ac:dyDescent="0.25">
      <c r="A2237" t="s">
        <v>128</v>
      </c>
      <c r="B2237" s="1">
        <v>44255</v>
      </c>
      <c r="C2237" t="s">
        <v>3954</v>
      </c>
      <c r="D2237" t="s">
        <v>29</v>
      </c>
      <c r="E2237">
        <v>0</v>
      </c>
      <c r="F2237" t="s">
        <v>3955</v>
      </c>
    </row>
    <row r="2238" spans="1:6" x14ac:dyDescent="0.25">
      <c r="A2238" t="s">
        <v>128</v>
      </c>
      <c r="B2238" s="1">
        <v>44254</v>
      </c>
      <c r="C2238" t="s">
        <v>3956</v>
      </c>
      <c r="D2238" t="s">
        <v>26</v>
      </c>
      <c r="E2238">
        <v>0</v>
      </c>
      <c r="F2238" t="s">
        <v>3957</v>
      </c>
    </row>
    <row r="2239" spans="1:6" x14ac:dyDescent="0.25">
      <c r="A2239" t="s">
        <v>24</v>
      </c>
      <c r="B2239" s="1">
        <v>44254</v>
      </c>
      <c r="C2239" t="s">
        <v>3958</v>
      </c>
      <c r="D2239" t="s">
        <v>22</v>
      </c>
      <c r="E2239">
        <v>0</v>
      </c>
      <c r="F2239" t="s">
        <v>3959</v>
      </c>
    </row>
    <row r="2240" spans="1:6" x14ac:dyDescent="0.25">
      <c r="A2240" t="s">
        <v>10</v>
      </c>
      <c r="B2240" s="1">
        <v>44254</v>
      </c>
      <c r="C2240" t="s">
        <v>3960</v>
      </c>
      <c r="D2240" t="s">
        <v>8</v>
      </c>
      <c r="E2240">
        <v>1</v>
      </c>
      <c r="F2240" t="s">
        <v>3961</v>
      </c>
    </row>
    <row r="2241" spans="1:6" x14ac:dyDescent="0.25">
      <c r="A2241" t="s">
        <v>10</v>
      </c>
      <c r="B2241" s="1">
        <v>44254</v>
      </c>
      <c r="C2241" t="s">
        <v>3962</v>
      </c>
      <c r="D2241" t="s">
        <v>8</v>
      </c>
      <c r="E2241">
        <v>1</v>
      </c>
      <c r="F2241" t="s">
        <v>3961</v>
      </c>
    </row>
    <row r="2242" spans="1:6" x14ac:dyDescent="0.25">
      <c r="A2242" t="s">
        <v>128</v>
      </c>
      <c r="B2242" s="1">
        <v>44254</v>
      </c>
      <c r="C2242" t="s">
        <v>3855</v>
      </c>
      <c r="D2242" t="s">
        <v>29</v>
      </c>
      <c r="E2242">
        <v>1</v>
      </c>
      <c r="F2242" t="s">
        <v>3963</v>
      </c>
    </row>
    <row r="2243" spans="1:6" x14ac:dyDescent="0.25">
      <c r="A2243" t="s">
        <v>128</v>
      </c>
      <c r="B2243" s="1">
        <v>44254</v>
      </c>
      <c r="C2243" t="s">
        <v>3855</v>
      </c>
      <c r="D2243" t="s">
        <v>29</v>
      </c>
      <c r="E2243">
        <v>0</v>
      </c>
      <c r="F2243" t="s">
        <v>3964</v>
      </c>
    </row>
    <row r="2244" spans="1:6" x14ac:dyDescent="0.25">
      <c r="A2244" t="s">
        <v>72</v>
      </c>
      <c r="B2244" s="1">
        <v>44253</v>
      </c>
      <c r="C2244" t="s">
        <v>3965</v>
      </c>
      <c r="D2244" t="s">
        <v>8</v>
      </c>
      <c r="E2244">
        <v>0</v>
      </c>
      <c r="F2244" t="s">
        <v>3966</v>
      </c>
    </row>
    <row r="2245" spans="1:6" x14ac:dyDescent="0.25">
      <c r="A2245" t="s">
        <v>128</v>
      </c>
      <c r="B2245" s="1">
        <v>44253</v>
      </c>
      <c r="C2245" t="s">
        <v>3967</v>
      </c>
      <c r="D2245" t="s">
        <v>26</v>
      </c>
      <c r="E2245">
        <v>0</v>
      </c>
      <c r="F2245" t="s">
        <v>3968</v>
      </c>
    </row>
    <row r="2246" spans="1:6" x14ac:dyDescent="0.25">
      <c r="A2246" t="s">
        <v>24</v>
      </c>
      <c r="B2246" s="1">
        <v>44253</v>
      </c>
      <c r="C2246" t="s">
        <v>3969</v>
      </c>
      <c r="D2246" t="s">
        <v>26</v>
      </c>
      <c r="E2246">
        <v>1</v>
      </c>
      <c r="F2246" t="s">
        <v>3970</v>
      </c>
    </row>
    <row r="2247" spans="1:6" x14ac:dyDescent="0.25">
      <c r="A2247" t="s">
        <v>2036</v>
      </c>
      <c r="B2247" s="1">
        <v>44253</v>
      </c>
      <c r="C2247" t="s">
        <v>3723</v>
      </c>
      <c r="D2247" t="s">
        <v>22</v>
      </c>
      <c r="E2247">
        <v>0</v>
      </c>
      <c r="F2247" t="s">
        <v>3971</v>
      </c>
    </row>
    <row r="2248" spans="1:6" x14ac:dyDescent="0.25">
      <c r="A2248" t="s">
        <v>128</v>
      </c>
      <c r="B2248" s="1">
        <v>44253</v>
      </c>
      <c r="C2248" t="s">
        <v>3972</v>
      </c>
      <c r="D2248" t="s">
        <v>29</v>
      </c>
      <c r="E2248">
        <v>0</v>
      </c>
      <c r="F2248" t="s">
        <v>3973</v>
      </c>
    </row>
    <row r="2249" spans="1:6" x14ac:dyDescent="0.25">
      <c r="A2249" t="s">
        <v>41</v>
      </c>
      <c r="B2249" s="1">
        <v>44253</v>
      </c>
      <c r="C2249" t="s">
        <v>3974</v>
      </c>
      <c r="D2249" t="s">
        <v>29</v>
      </c>
      <c r="E2249">
        <v>0</v>
      </c>
      <c r="F2249" t="s">
        <v>3975</v>
      </c>
    </row>
    <row r="2250" spans="1:6" x14ac:dyDescent="0.25">
      <c r="A2250" t="s">
        <v>31</v>
      </c>
      <c r="B2250" s="1">
        <v>44253</v>
      </c>
      <c r="C2250" t="s">
        <v>3976</v>
      </c>
      <c r="D2250" t="s">
        <v>8</v>
      </c>
      <c r="E2250">
        <v>0</v>
      </c>
      <c r="F2250" t="s">
        <v>3977</v>
      </c>
    </row>
    <row r="2251" spans="1:6" x14ac:dyDescent="0.25">
      <c r="A2251" t="s">
        <v>121</v>
      </c>
      <c r="B2251" s="1">
        <v>44253</v>
      </c>
      <c r="C2251" t="s">
        <v>3309</v>
      </c>
      <c r="D2251" t="s">
        <v>26</v>
      </c>
      <c r="E2251">
        <v>0</v>
      </c>
      <c r="F2251" t="s">
        <v>3978</v>
      </c>
    </row>
    <row r="2252" spans="1:6" x14ac:dyDescent="0.25">
      <c r="A2252" t="s">
        <v>41</v>
      </c>
      <c r="B2252" s="1">
        <v>44253</v>
      </c>
      <c r="C2252" t="s">
        <v>3979</v>
      </c>
      <c r="D2252" t="s">
        <v>29</v>
      </c>
      <c r="E2252">
        <v>0</v>
      </c>
      <c r="F2252" t="s">
        <v>3975</v>
      </c>
    </row>
    <row r="2253" spans="1:6" x14ac:dyDescent="0.25">
      <c r="A2253" t="s">
        <v>147</v>
      </c>
      <c r="B2253" s="1">
        <v>44253</v>
      </c>
      <c r="C2253" t="s">
        <v>3980</v>
      </c>
      <c r="D2253" t="s">
        <v>8</v>
      </c>
      <c r="E2253">
        <v>0</v>
      </c>
      <c r="F2253" t="s">
        <v>3981</v>
      </c>
    </row>
    <row r="2254" spans="1:6" x14ac:dyDescent="0.25">
      <c r="A2254" t="s">
        <v>147</v>
      </c>
      <c r="B2254" s="1">
        <v>44253</v>
      </c>
      <c r="C2254" t="s">
        <v>3980</v>
      </c>
      <c r="D2254" t="s">
        <v>8</v>
      </c>
      <c r="E2254">
        <v>0</v>
      </c>
      <c r="F2254" t="s">
        <v>3982</v>
      </c>
    </row>
    <row r="2255" spans="1:6" x14ac:dyDescent="0.25">
      <c r="A2255" t="s">
        <v>10</v>
      </c>
      <c r="B2255" s="1">
        <v>44253</v>
      </c>
      <c r="C2255" t="s">
        <v>3480</v>
      </c>
      <c r="D2255" t="s">
        <v>26</v>
      </c>
      <c r="E2255">
        <v>0</v>
      </c>
      <c r="F2255" t="s">
        <v>3983</v>
      </c>
    </row>
    <row r="2256" spans="1:6" x14ac:dyDescent="0.25">
      <c r="A2256" t="s">
        <v>121</v>
      </c>
      <c r="B2256" s="1">
        <v>44253</v>
      </c>
      <c r="C2256" t="s">
        <v>3984</v>
      </c>
      <c r="D2256" t="s">
        <v>26</v>
      </c>
      <c r="E2256">
        <v>0</v>
      </c>
      <c r="F2256" t="s">
        <v>3985</v>
      </c>
    </row>
    <row r="2257" spans="1:6" x14ac:dyDescent="0.25">
      <c r="A2257" t="s">
        <v>175</v>
      </c>
      <c r="B2257" s="1">
        <v>44253</v>
      </c>
      <c r="C2257" t="s">
        <v>3986</v>
      </c>
      <c r="D2257" t="s">
        <v>29</v>
      </c>
      <c r="E2257">
        <v>0</v>
      </c>
      <c r="F2257" t="s">
        <v>3987</v>
      </c>
    </row>
    <row r="2258" spans="1:6" x14ac:dyDescent="0.25">
      <c r="A2258" t="s">
        <v>128</v>
      </c>
      <c r="B2258" s="1">
        <v>44253</v>
      </c>
      <c r="C2258" t="s">
        <v>3988</v>
      </c>
      <c r="D2258" t="s">
        <v>29</v>
      </c>
      <c r="E2258">
        <v>0</v>
      </c>
      <c r="F2258" t="s">
        <v>3989</v>
      </c>
    </row>
    <row r="2259" spans="1:6" x14ac:dyDescent="0.25">
      <c r="A2259" t="s">
        <v>20</v>
      </c>
      <c r="B2259" s="1">
        <v>44253</v>
      </c>
      <c r="C2259" t="s">
        <v>3923</v>
      </c>
      <c r="D2259" t="s">
        <v>26</v>
      </c>
      <c r="E2259">
        <v>0</v>
      </c>
      <c r="F2259" t="s">
        <v>3990</v>
      </c>
    </row>
    <row r="2260" spans="1:6" x14ac:dyDescent="0.25">
      <c r="A2260" t="s">
        <v>3991</v>
      </c>
      <c r="B2260" s="1">
        <v>44252</v>
      </c>
      <c r="C2260" t="s">
        <v>3992</v>
      </c>
      <c r="D2260" t="s">
        <v>29</v>
      </c>
      <c r="E2260">
        <v>0</v>
      </c>
      <c r="F2260" t="s">
        <v>3993</v>
      </c>
    </row>
    <row r="2261" spans="1:6" x14ac:dyDescent="0.25">
      <c r="A2261" t="s">
        <v>31</v>
      </c>
      <c r="B2261" s="1">
        <v>44252</v>
      </c>
      <c r="C2261" t="s">
        <v>3948</v>
      </c>
      <c r="D2261" t="s">
        <v>29</v>
      </c>
      <c r="E2261">
        <v>0</v>
      </c>
      <c r="F2261" t="s">
        <v>3994</v>
      </c>
    </row>
    <row r="2262" spans="1:6" x14ac:dyDescent="0.25">
      <c r="A2262" t="s">
        <v>88</v>
      </c>
      <c r="B2262" s="1">
        <v>44252</v>
      </c>
      <c r="C2262" t="s">
        <v>3995</v>
      </c>
      <c r="D2262" t="s">
        <v>68</v>
      </c>
      <c r="E2262">
        <v>1</v>
      </c>
      <c r="F2262" t="s">
        <v>3996</v>
      </c>
    </row>
    <row r="2263" spans="1:6" x14ac:dyDescent="0.25">
      <c r="A2263" t="s">
        <v>6</v>
      </c>
      <c r="B2263" s="1">
        <v>44252</v>
      </c>
      <c r="C2263" t="s">
        <v>3997</v>
      </c>
      <c r="D2263" t="s">
        <v>8</v>
      </c>
      <c r="E2263">
        <v>0</v>
      </c>
      <c r="F2263" t="s">
        <v>3998</v>
      </c>
    </row>
    <row r="2264" spans="1:6" x14ac:dyDescent="0.25">
      <c r="A2264" t="s">
        <v>10</v>
      </c>
      <c r="B2264" s="1">
        <v>44252</v>
      </c>
      <c r="C2264" t="s">
        <v>3999</v>
      </c>
      <c r="D2264" t="s">
        <v>8</v>
      </c>
      <c r="E2264">
        <v>2</v>
      </c>
      <c r="F2264" t="s">
        <v>4000</v>
      </c>
    </row>
    <row r="2265" spans="1:6" x14ac:dyDescent="0.25">
      <c r="A2265" t="s">
        <v>10</v>
      </c>
      <c r="B2265" s="1">
        <v>44252</v>
      </c>
      <c r="C2265" t="s">
        <v>4001</v>
      </c>
      <c r="D2265" t="s">
        <v>8</v>
      </c>
      <c r="E2265">
        <v>0</v>
      </c>
      <c r="F2265" t="s">
        <v>4002</v>
      </c>
    </row>
    <row r="2266" spans="1:6" x14ac:dyDescent="0.25">
      <c r="A2266" t="s">
        <v>88</v>
      </c>
      <c r="B2266" s="1">
        <v>44252</v>
      </c>
      <c r="C2266" t="s">
        <v>4003</v>
      </c>
      <c r="D2266" t="s">
        <v>29</v>
      </c>
      <c r="E2266">
        <v>0</v>
      </c>
      <c r="F2266" t="s">
        <v>4004</v>
      </c>
    </row>
    <row r="2267" spans="1:6" x14ac:dyDescent="0.25">
      <c r="A2267" t="s">
        <v>207</v>
      </c>
      <c r="B2267" s="1">
        <v>44252</v>
      </c>
      <c r="C2267" t="s">
        <v>4005</v>
      </c>
      <c r="D2267" t="s">
        <v>22</v>
      </c>
      <c r="E2267">
        <v>1</v>
      </c>
      <c r="F2267" t="s">
        <v>4006</v>
      </c>
    </row>
    <row r="2268" spans="1:6" x14ac:dyDescent="0.25">
      <c r="A2268" t="s">
        <v>88</v>
      </c>
      <c r="B2268" s="1">
        <v>44252</v>
      </c>
      <c r="C2268" t="s">
        <v>4007</v>
      </c>
      <c r="D2268" t="s">
        <v>68</v>
      </c>
      <c r="E2268">
        <v>1</v>
      </c>
      <c r="F2268" t="s">
        <v>3996</v>
      </c>
    </row>
    <row r="2269" spans="1:6" x14ac:dyDescent="0.25">
      <c r="A2269" t="s">
        <v>4008</v>
      </c>
      <c r="B2269" s="1">
        <v>44252</v>
      </c>
      <c r="C2269" t="s">
        <v>4009</v>
      </c>
      <c r="D2269" t="s">
        <v>26</v>
      </c>
      <c r="E2269">
        <v>1</v>
      </c>
      <c r="F2269" t="s">
        <v>4010</v>
      </c>
    </row>
    <row r="2270" spans="1:6" x14ac:dyDescent="0.25">
      <c r="A2270" t="s">
        <v>128</v>
      </c>
      <c r="B2270" s="1">
        <v>44252</v>
      </c>
      <c r="C2270" t="s">
        <v>4011</v>
      </c>
      <c r="D2270" t="s">
        <v>29</v>
      </c>
      <c r="E2270">
        <v>1</v>
      </c>
      <c r="F2270" t="s">
        <v>4012</v>
      </c>
    </row>
    <row r="2271" spans="1:6" x14ac:dyDescent="0.25">
      <c r="A2271" t="s">
        <v>72</v>
      </c>
      <c r="B2271" s="1">
        <v>44252</v>
      </c>
      <c r="C2271" t="s">
        <v>4013</v>
      </c>
      <c r="D2271" t="s">
        <v>22</v>
      </c>
      <c r="E2271">
        <v>0</v>
      </c>
      <c r="F2271" t="s">
        <v>4014</v>
      </c>
    </row>
    <row r="2272" spans="1:6" x14ac:dyDescent="0.25">
      <c r="A2272" t="s">
        <v>202</v>
      </c>
      <c r="B2272" s="1">
        <v>44251</v>
      </c>
      <c r="C2272" t="s">
        <v>4015</v>
      </c>
      <c r="D2272" t="s">
        <v>22</v>
      </c>
      <c r="E2272">
        <v>0</v>
      </c>
      <c r="F2272" t="s">
        <v>4016</v>
      </c>
    </row>
    <row r="2273" spans="1:6" x14ac:dyDescent="0.25">
      <c r="A2273" t="s">
        <v>31</v>
      </c>
      <c r="B2273" s="1">
        <v>44251</v>
      </c>
      <c r="C2273" t="s">
        <v>3948</v>
      </c>
      <c r="D2273" t="s">
        <v>22</v>
      </c>
      <c r="E2273">
        <v>0</v>
      </c>
      <c r="F2273" t="s">
        <v>4017</v>
      </c>
    </row>
    <row r="2274" spans="1:6" x14ac:dyDescent="0.25">
      <c r="A2274" t="s">
        <v>24</v>
      </c>
      <c r="B2274" s="1">
        <v>44251</v>
      </c>
      <c r="C2274" t="s">
        <v>3958</v>
      </c>
      <c r="D2274" t="s">
        <v>26</v>
      </c>
      <c r="E2274">
        <v>0</v>
      </c>
      <c r="F2274" t="s">
        <v>4018</v>
      </c>
    </row>
    <row r="2275" spans="1:6" x14ac:dyDescent="0.25">
      <c r="A2275" t="s">
        <v>234</v>
      </c>
      <c r="B2275" s="1">
        <v>44251</v>
      </c>
      <c r="C2275" t="s">
        <v>4019</v>
      </c>
      <c r="D2275" t="s">
        <v>22</v>
      </c>
      <c r="E2275">
        <v>0</v>
      </c>
      <c r="F2275" t="s">
        <v>4020</v>
      </c>
    </row>
    <row r="2276" spans="1:6" x14ac:dyDescent="0.25">
      <c r="A2276" t="s">
        <v>147</v>
      </c>
      <c r="B2276" s="1">
        <v>44251</v>
      </c>
      <c r="C2276" t="s">
        <v>3980</v>
      </c>
      <c r="D2276" t="s">
        <v>22</v>
      </c>
      <c r="E2276">
        <v>0</v>
      </c>
      <c r="F2276" t="s">
        <v>4021</v>
      </c>
    </row>
    <row r="2277" spans="1:6" x14ac:dyDescent="0.25">
      <c r="A2277" t="s">
        <v>6</v>
      </c>
      <c r="B2277" s="1">
        <v>44251</v>
      </c>
      <c r="C2277" t="s">
        <v>4022</v>
      </c>
      <c r="D2277" t="s">
        <v>29</v>
      </c>
      <c r="E2277">
        <v>0</v>
      </c>
      <c r="F2277" t="s">
        <v>4023</v>
      </c>
    </row>
    <row r="2278" spans="1:6" x14ac:dyDescent="0.25">
      <c r="A2278" t="s">
        <v>41</v>
      </c>
      <c r="B2278" s="1">
        <v>44251</v>
      </c>
      <c r="C2278" t="s">
        <v>4024</v>
      </c>
      <c r="D2278" t="s">
        <v>8</v>
      </c>
      <c r="E2278">
        <v>2</v>
      </c>
      <c r="F2278" t="s">
        <v>4025</v>
      </c>
    </row>
    <row r="2279" spans="1:6" x14ac:dyDescent="0.25">
      <c r="A2279" t="s">
        <v>147</v>
      </c>
      <c r="B2279" s="1">
        <v>44250</v>
      </c>
      <c r="C2279" t="s">
        <v>3980</v>
      </c>
      <c r="D2279" t="s">
        <v>22</v>
      </c>
      <c r="E2279">
        <v>0</v>
      </c>
      <c r="F2279" t="s">
        <v>4026</v>
      </c>
    </row>
    <row r="2280" spans="1:6" x14ac:dyDescent="0.25">
      <c r="A2280" t="s">
        <v>4027</v>
      </c>
      <c r="B2280" s="1">
        <v>44250</v>
      </c>
      <c r="C2280" t="s">
        <v>4028</v>
      </c>
      <c r="D2280" t="s">
        <v>26</v>
      </c>
      <c r="E2280">
        <v>0</v>
      </c>
      <c r="F2280" t="s">
        <v>4029</v>
      </c>
    </row>
    <row r="2281" spans="1:6" x14ac:dyDescent="0.25">
      <c r="A2281" t="s">
        <v>31</v>
      </c>
      <c r="B2281" s="1">
        <v>44250</v>
      </c>
      <c r="C2281" t="s">
        <v>3948</v>
      </c>
      <c r="D2281" t="s">
        <v>22</v>
      </c>
      <c r="E2281">
        <v>0</v>
      </c>
      <c r="F2281" t="s">
        <v>4030</v>
      </c>
    </row>
    <row r="2282" spans="1:6" x14ac:dyDescent="0.25">
      <c r="A2282" t="s">
        <v>695</v>
      </c>
      <c r="B2282" s="1">
        <v>44250</v>
      </c>
      <c r="C2282" t="s">
        <v>4031</v>
      </c>
      <c r="D2282" t="s">
        <v>29</v>
      </c>
      <c r="E2282">
        <v>0</v>
      </c>
      <c r="F2282" t="s">
        <v>4032</v>
      </c>
    </row>
    <row r="2283" spans="1:6" x14ac:dyDescent="0.25">
      <c r="A2283" t="s">
        <v>88</v>
      </c>
      <c r="B2283" s="1">
        <v>44250</v>
      </c>
      <c r="C2283" t="s">
        <v>4033</v>
      </c>
      <c r="D2283" t="s">
        <v>22</v>
      </c>
      <c r="E2283">
        <v>0</v>
      </c>
      <c r="F2283" t="s">
        <v>4034</v>
      </c>
    </row>
    <row r="2284" spans="1:6" x14ac:dyDescent="0.25">
      <c r="A2284" t="s">
        <v>461</v>
      </c>
      <c r="B2284" s="1">
        <v>44250</v>
      </c>
      <c r="C2284" t="s">
        <v>4035</v>
      </c>
      <c r="D2284" t="s">
        <v>26</v>
      </c>
      <c r="E2284">
        <v>0</v>
      </c>
      <c r="F2284" t="s">
        <v>4036</v>
      </c>
    </row>
    <row r="2285" spans="1:6" x14ac:dyDescent="0.25">
      <c r="A2285" t="s">
        <v>10</v>
      </c>
      <c r="B2285" s="1">
        <v>44250</v>
      </c>
      <c r="C2285" t="s">
        <v>4037</v>
      </c>
      <c r="D2285" t="s">
        <v>29</v>
      </c>
      <c r="E2285">
        <v>1</v>
      </c>
      <c r="F2285" t="s">
        <v>4038</v>
      </c>
    </row>
    <row r="2286" spans="1:6" x14ac:dyDescent="0.25">
      <c r="A2286" t="s">
        <v>128</v>
      </c>
      <c r="B2286" s="1">
        <v>44250</v>
      </c>
      <c r="C2286" t="s">
        <v>4039</v>
      </c>
      <c r="D2286" t="s">
        <v>29</v>
      </c>
      <c r="E2286">
        <v>0</v>
      </c>
      <c r="F2286" t="s">
        <v>4040</v>
      </c>
    </row>
    <row r="2287" spans="1:6" x14ac:dyDescent="0.25">
      <c r="A2287" t="s">
        <v>88</v>
      </c>
      <c r="B2287" s="1">
        <v>44250</v>
      </c>
      <c r="C2287" t="s">
        <v>4041</v>
      </c>
      <c r="D2287" t="s">
        <v>29</v>
      </c>
      <c r="E2287">
        <v>0</v>
      </c>
      <c r="F2287" t="s">
        <v>4042</v>
      </c>
    </row>
    <row r="2288" spans="1:6" x14ac:dyDescent="0.25">
      <c r="A2288" t="s">
        <v>88</v>
      </c>
      <c r="B2288" s="1">
        <v>44250</v>
      </c>
      <c r="C2288" t="s">
        <v>4043</v>
      </c>
      <c r="D2288" t="s">
        <v>4044</v>
      </c>
      <c r="E2288">
        <v>3</v>
      </c>
      <c r="F2288" t="s">
        <v>4045</v>
      </c>
    </row>
    <row r="2289" spans="1:6" x14ac:dyDescent="0.25">
      <c r="A2289" t="s">
        <v>10</v>
      </c>
      <c r="B2289" s="1">
        <v>44250</v>
      </c>
      <c r="C2289" t="s">
        <v>4046</v>
      </c>
      <c r="D2289" t="s">
        <v>37</v>
      </c>
      <c r="E2289">
        <v>1</v>
      </c>
      <c r="F2289" t="s">
        <v>4047</v>
      </c>
    </row>
    <row r="2290" spans="1:6" x14ac:dyDescent="0.25">
      <c r="A2290" t="s">
        <v>10</v>
      </c>
      <c r="B2290" s="1">
        <v>44250</v>
      </c>
      <c r="C2290" t="s">
        <v>4048</v>
      </c>
      <c r="D2290" t="s">
        <v>37</v>
      </c>
      <c r="E2290">
        <v>1</v>
      </c>
      <c r="F2290" t="s">
        <v>4047</v>
      </c>
    </row>
    <row r="2291" spans="1:6" x14ac:dyDescent="0.25">
      <c r="A2291" t="s">
        <v>10</v>
      </c>
      <c r="B2291" s="1">
        <v>44249</v>
      </c>
      <c r="C2291" t="s">
        <v>4049</v>
      </c>
      <c r="D2291" t="s">
        <v>22</v>
      </c>
      <c r="E2291">
        <v>1</v>
      </c>
      <c r="F2291" t="s">
        <v>4050</v>
      </c>
    </row>
    <row r="2292" spans="1:6" x14ac:dyDescent="0.25">
      <c r="A2292" t="s">
        <v>88</v>
      </c>
      <c r="B2292" s="1">
        <v>44249</v>
      </c>
      <c r="C2292" t="s">
        <v>4051</v>
      </c>
      <c r="D2292" t="s">
        <v>4052</v>
      </c>
      <c r="E2292">
        <v>0</v>
      </c>
      <c r="F2292" t="s">
        <v>4053</v>
      </c>
    </row>
    <row r="2293" spans="1:6" x14ac:dyDescent="0.25">
      <c r="A2293" t="s">
        <v>151</v>
      </c>
      <c r="B2293" s="1">
        <v>44249</v>
      </c>
      <c r="C2293" t="s">
        <v>4054</v>
      </c>
      <c r="D2293" t="s">
        <v>26</v>
      </c>
      <c r="E2293">
        <v>0</v>
      </c>
      <c r="F2293" t="s">
        <v>4055</v>
      </c>
    </row>
    <row r="2294" spans="1:6" x14ac:dyDescent="0.25">
      <c r="A2294" t="s">
        <v>41</v>
      </c>
      <c r="B2294" s="1">
        <v>44249</v>
      </c>
      <c r="C2294" t="s">
        <v>4056</v>
      </c>
      <c r="D2294" t="s">
        <v>54</v>
      </c>
      <c r="E2294">
        <v>0</v>
      </c>
      <c r="F2294" t="s">
        <v>4057</v>
      </c>
    </row>
    <row r="2295" spans="1:6" x14ac:dyDescent="0.25">
      <c r="A2295" t="s">
        <v>207</v>
      </c>
      <c r="B2295" s="1">
        <v>44249</v>
      </c>
      <c r="C2295" t="s">
        <v>4058</v>
      </c>
      <c r="D2295" t="s">
        <v>12</v>
      </c>
      <c r="E2295">
        <v>0</v>
      </c>
      <c r="F2295" t="s">
        <v>4059</v>
      </c>
    </row>
    <row r="2296" spans="1:6" x14ac:dyDescent="0.25">
      <c r="A2296" t="s">
        <v>10</v>
      </c>
      <c r="B2296" s="1">
        <v>44249</v>
      </c>
      <c r="C2296" t="s">
        <v>4060</v>
      </c>
      <c r="D2296" t="s">
        <v>81</v>
      </c>
      <c r="E2296">
        <v>0</v>
      </c>
      <c r="F2296" t="s">
        <v>4061</v>
      </c>
    </row>
    <row r="2297" spans="1:6" x14ac:dyDescent="0.25">
      <c r="A2297" t="s">
        <v>10</v>
      </c>
      <c r="B2297" s="1">
        <v>44249</v>
      </c>
      <c r="C2297" t="s">
        <v>4062</v>
      </c>
      <c r="D2297" t="s">
        <v>22</v>
      </c>
      <c r="E2297">
        <v>0</v>
      </c>
      <c r="F2297" t="s">
        <v>4063</v>
      </c>
    </row>
    <row r="2298" spans="1:6" x14ac:dyDescent="0.25">
      <c r="A2298" t="s">
        <v>128</v>
      </c>
      <c r="B2298" s="1">
        <v>44249</v>
      </c>
      <c r="C2298" t="s">
        <v>4039</v>
      </c>
      <c r="D2298" t="s">
        <v>29</v>
      </c>
      <c r="E2298">
        <v>0</v>
      </c>
      <c r="F2298" t="s">
        <v>4064</v>
      </c>
    </row>
    <row r="2299" spans="1:6" x14ac:dyDescent="0.25">
      <c r="A2299" t="s">
        <v>10</v>
      </c>
      <c r="B2299" s="1">
        <v>44247</v>
      </c>
      <c r="C2299" t="s">
        <v>4065</v>
      </c>
      <c r="D2299" t="s">
        <v>22</v>
      </c>
      <c r="E2299">
        <v>1</v>
      </c>
      <c r="F2299" t="s">
        <v>4066</v>
      </c>
    </row>
    <row r="2300" spans="1:6" x14ac:dyDescent="0.25">
      <c r="A2300" t="s">
        <v>10</v>
      </c>
      <c r="B2300" s="1">
        <v>44247</v>
      </c>
      <c r="C2300" t="s">
        <v>4067</v>
      </c>
      <c r="D2300" t="s">
        <v>26</v>
      </c>
      <c r="E2300">
        <v>0</v>
      </c>
      <c r="F2300" t="s">
        <v>4068</v>
      </c>
    </row>
    <row r="2301" spans="1:6" x14ac:dyDescent="0.25">
      <c r="A2301" t="s">
        <v>10</v>
      </c>
      <c r="B2301" s="1">
        <v>44246</v>
      </c>
      <c r="C2301" t="s">
        <v>4069</v>
      </c>
      <c r="D2301" t="s">
        <v>81</v>
      </c>
      <c r="E2301">
        <v>1</v>
      </c>
      <c r="F2301" t="s">
        <v>4070</v>
      </c>
    </row>
    <row r="2302" spans="1:6" x14ac:dyDescent="0.25">
      <c r="A2302" t="s">
        <v>234</v>
      </c>
      <c r="B2302" s="1">
        <v>44246</v>
      </c>
      <c r="C2302" t="s">
        <v>4071</v>
      </c>
      <c r="D2302" t="s">
        <v>29</v>
      </c>
      <c r="E2302">
        <v>0</v>
      </c>
      <c r="F2302" t="s">
        <v>4072</v>
      </c>
    </row>
    <row r="2303" spans="1:6" x14ac:dyDescent="0.25">
      <c r="A2303" t="s">
        <v>88</v>
      </c>
      <c r="B2303" s="1">
        <v>44246</v>
      </c>
      <c r="C2303" t="s">
        <v>4073</v>
      </c>
      <c r="D2303" t="s">
        <v>68</v>
      </c>
      <c r="E2303">
        <v>0</v>
      </c>
      <c r="F2303" t="s">
        <v>4074</v>
      </c>
    </row>
    <row r="2304" spans="1:6" x14ac:dyDescent="0.25">
      <c r="A2304" t="s">
        <v>220</v>
      </c>
      <c r="B2304" s="1">
        <v>44246</v>
      </c>
      <c r="C2304" t="s">
        <v>4075</v>
      </c>
      <c r="D2304" t="s">
        <v>29</v>
      </c>
      <c r="E2304">
        <v>0</v>
      </c>
      <c r="F2304" t="s">
        <v>4076</v>
      </c>
    </row>
    <row r="2305" spans="1:6" x14ac:dyDescent="0.25">
      <c r="A2305" t="s">
        <v>151</v>
      </c>
      <c r="B2305" s="1">
        <v>44246</v>
      </c>
      <c r="C2305" t="s">
        <v>4077</v>
      </c>
      <c r="D2305" t="s">
        <v>26</v>
      </c>
      <c r="E2305">
        <v>1</v>
      </c>
      <c r="F2305" t="s">
        <v>4078</v>
      </c>
    </row>
    <row r="2306" spans="1:6" x14ac:dyDescent="0.25">
      <c r="A2306" t="s">
        <v>1486</v>
      </c>
      <c r="B2306" s="1">
        <v>44246</v>
      </c>
      <c r="C2306" t="s">
        <v>4079</v>
      </c>
      <c r="D2306" t="s">
        <v>26</v>
      </c>
      <c r="E2306">
        <v>0</v>
      </c>
      <c r="F2306" t="s">
        <v>4080</v>
      </c>
    </row>
    <row r="2307" spans="1:6" x14ac:dyDescent="0.25">
      <c r="A2307" t="s">
        <v>88</v>
      </c>
      <c r="B2307" s="1">
        <v>44246</v>
      </c>
      <c r="C2307" t="s">
        <v>4081</v>
      </c>
      <c r="D2307" t="s">
        <v>29</v>
      </c>
      <c r="E2307">
        <v>0</v>
      </c>
      <c r="F2307" t="s">
        <v>4082</v>
      </c>
    </row>
    <row r="2308" spans="1:6" x14ac:dyDescent="0.25">
      <c r="A2308" t="s">
        <v>234</v>
      </c>
      <c r="B2308" s="1">
        <v>44246</v>
      </c>
      <c r="C2308" t="s">
        <v>4083</v>
      </c>
      <c r="D2308" t="s">
        <v>90</v>
      </c>
      <c r="E2308">
        <v>0</v>
      </c>
      <c r="F2308" t="s">
        <v>4084</v>
      </c>
    </row>
    <row r="2309" spans="1:6" x14ac:dyDescent="0.25">
      <c r="A2309" t="s">
        <v>10</v>
      </c>
      <c r="B2309" s="1">
        <v>44246</v>
      </c>
      <c r="C2309" t="s">
        <v>4085</v>
      </c>
      <c r="D2309" t="s">
        <v>81</v>
      </c>
      <c r="E2309">
        <v>0</v>
      </c>
      <c r="F2309" t="s">
        <v>4086</v>
      </c>
    </row>
    <row r="2310" spans="1:6" x14ac:dyDescent="0.25">
      <c r="A2310" t="s">
        <v>4087</v>
      </c>
      <c r="B2310" s="1">
        <v>44246</v>
      </c>
      <c r="C2310" t="s">
        <v>4088</v>
      </c>
      <c r="D2310" t="s">
        <v>26</v>
      </c>
      <c r="E2310">
        <v>0</v>
      </c>
      <c r="F2310" t="s">
        <v>4089</v>
      </c>
    </row>
    <row r="2311" spans="1:6" x14ac:dyDescent="0.25">
      <c r="A2311" t="s">
        <v>10</v>
      </c>
      <c r="B2311" s="1">
        <v>44246</v>
      </c>
      <c r="C2311" t="s">
        <v>4090</v>
      </c>
      <c r="D2311" t="s">
        <v>12</v>
      </c>
      <c r="E2311">
        <v>0</v>
      </c>
      <c r="F2311" t="s">
        <v>4091</v>
      </c>
    </row>
    <row r="2312" spans="1:6" x14ac:dyDescent="0.25">
      <c r="A2312" t="s">
        <v>141</v>
      </c>
      <c r="B2312" s="1">
        <v>44246</v>
      </c>
      <c r="C2312" t="s">
        <v>3606</v>
      </c>
      <c r="D2312" t="s">
        <v>22</v>
      </c>
      <c r="E2312">
        <v>1</v>
      </c>
      <c r="F2312" t="s">
        <v>4092</v>
      </c>
    </row>
    <row r="2313" spans="1:6" x14ac:dyDescent="0.25">
      <c r="A2313" t="s">
        <v>44</v>
      </c>
      <c r="B2313" s="1">
        <v>44246</v>
      </c>
      <c r="C2313" t="s">
        <v>4093</v>
      </c>
      <c r="D2313" t="s">
        <v>12</v>
      </c>
      <c r="E2313">
        <v>0</v>
      </c>
      <c r="F2313" t="s">
        <v>4094</v>
      </c>
    </row>
    <row r="2314" spans="1:6" x14ac:dyDescent="0.25">
      <c r="A2314" t="s">
        <v>44</v>
      </c>
      <c r="B2314" s="1">
        <v>44246</v>
      </c>
      <c r="C2314" t="s">
        <v>4095</v>
      </c>
      <c r="D2314" t="s">
        <v>22</v>
      </c>
      <c r="E2314">
        <v>0</v>
      </c>
      <c r="F2314" t="s">
        <v>4096</v>
      </c>
    </row>
    <row r="2315" spans="1:6" x14ac:dyDescent="0.25">
      <c r="A2315" t="s">
        <v>226</v>
      </c>
      <c r="B2315" s="1">
        <v>44246</v>
      </c>
      <c r="C2315" t="s">
        <v>4097</v>
      </c>
      <c r="D2315" t="s">
        <v>8</v>
      </c>
      <c r="E2315">
        <v>0</v>
      </c>
      <c r="F2315" t="s">
        <v>4098</v>
      </c>
    </row>
    <row r="2316" spans="1:6" x14ac:dyDescent="0.25">
      <c r="A2316" t="s">
        <v>141</v>
      </c>
      <c r="B2316" s="1">
        <v>44246</v>
      </c>
      <c r="C2316" t="s">
        <v>3606</v>
      </c>
      <c r="D2316" t="s">
        <v>22</v>
      </c>
      <c r="E2316">
        <v>0</v>
      </c>
      <c r="F2316" t="s">
        <v>4092</v>
      </c>
    </row>
    <row r="2317" spans="1:6" x14ac:dyDescent="0.25">
      <c r="A2317" t="s">
        <v>220</v>
      </c>
      <c r="B2317" s="1">
        <v>44246</v>
      </c>
      <c r="C2317" t="s">
        <v>4099</v>
      </c>
      <c r="D2317" t="s">
        <v>26</v>
      </c>
      <c r="E2317">
        <v>0</v>
      </c>
      <c r="F2317" t="s">
        <v>4100</v>
      </c>
    </row>
    <row r="2318" spans="1:6" x14ac:dyDescent="0.25">
      <c r="A2318" t="s">
        <v>44</v>
      </c>
      <c r="B2318" s="1">
        <v>44246</v>
      </c>
      <c r="C2318" t="s">
        <v>4101</v>
      </c>
      <c r="D2318" t="s">
        <v>29</v>
      </c>
      <c r="E2318">
        <v>0</v>
      </c>
      <c r="F2318" t="s">
        <v>4102</v>
      </c>
    </row>
    <row r="2319" spans="1:6" x14ac:dyDescent="0.25">
      <c r="A2319" t="s">
        <v>2782</v>
      </c>
      <c r="B2319" s="1">
        <v>44245</v>
      </c>
      <c r="C2319" t="s">
        <v>4103</v>
      </c>
      <c r="D2319" t="s">
        <v>26</v>
      </c>
      <c r="E2319">
        <v>1</v>
      </c>
      <c r="F2319" t="s">
        <v>4104</v>
      </c>
    </row>
    <row r="2320" spans="1:6" x14ac:dyDescent="0.25">
      <c r="A2320" t="s">
        <v>10</v>
      </c>
      <c r="B2320" s="1">
        <v>44245</v>
      </c>
      <c r="C2320" t="s">
        <v>4105</v>
      </c>
      <c r="D2320" t="s">
        <v>81</v>
      </c>
      <c r="E2320">
        <v>2</v>
      </c>
      <c r="F2320" t="s">
        <v>4106</v>
      </c>
    </row>
    <row r="2321" spans="1:6" x14ac:dyDescent="0.25">
      <c r="A2321" t="s">
        <v>10</v>
      </c>
      <c r="B2321" s="1">
        <v>44245</v>
      </c>
      <c r="C2321" t="s">
        <v>4107</v>
      </c>
      <c r="D2321" t="s">
        <v>29</v>
      </c>
      <c r="E2321">
        <v>0</v>
      </c>
      <c r="F2321" t="s">
        <v>4108</v>
      </c>
    </row>
    <row r="2322" spans="1:6" x14ac:dyDescent="0.25">
      <c r="A2322" t="s">
        <v>128</v>
      </c>
      <c r="B2322" s="1">
        <v>44245</v>
      </c>
      <c r="C2322" t="s">
        <v>4109</v>
      </c>
      <c r="D2322" t="s">
        <v>26</v>
      </c>
      <c r="E2322">
        <v>0</v>
      </c>
      <c r="F2322" t="s">
        <v>4110</v>
      </c>
    </row>
    <row r="2323" spans="1:6" x14ac:dyDescent="0.25">
      <c r="A2323" t="s">
        <v>2947</v>
      </c>
      <c r="B2323" s="1">
        <v>44245</v>
      </c>
      <c r="C2323" t="s">
        <v>4111</v>
      </c>
      <c r="D2323" t="s">
        <v>26</v>
      </c>
      <c r="E2323">
        <v>0</v>
      </c>
      <c r="F2323" t="s">
        <v>4112</v>
      </c>
    </row>
    <row r="2324" spans="1:6" x14ac:dyDescent="0.25">
      <c r="A2324" t="s">
        <v>128</v>
      </c>
      <c r="B2324" s="1">
        <v>44245</v>
      </c>
      <c r="C2324" t="s">
        <v>4113</v>
      </c>
      <c r="D2324" t="s">
        <v>12</v>
      </c>
      <c r="E2324">
        <v>0</v>
      </c>
      <c r="F2324" t="s">
        <v>4114</v>
      </c>
    </row>
    <row r="2325" spans="1:6" x14ac:dyDescent="0.25">
      <c r="A2325" t="s">
        <v>6</v>
      </c>
      <c r="B2325" s="1">
        <v>44245</v>
      </c>
      <c r="C2325" t="s">
        <v>4115</v>
      </c>
      <c r="D2325" t="s">
        <v>26</v>
      </c>
      <c r="E2325">
        <v>0</v>
      </c>
      <c r="F2325" t="s">
        <v>4116</v>
      </c>
    </row>
    <row r="2326" spans="1:6" x14ac:dyDescent="0.25">
      <c r="A2326" t="s">
        <v>141</v>
      </c>
      <c r="B2326" s="1">
        <v>44245</v>
      </c>
      <c r="C2326" t="s">
        <v>3606</v>
      </c>
      <c r="D2326" t="s">
        <v>29</v>
      </c>
      <c r="E2326">
        <v>3</v>
      </c>
      <c r="F2326" t="s">
        <v>4117</v>
      </c>
    </row>
    <row r="2327" spans="1:6" x14ac:dyDescent="0.25">
      <c r="A2327" t="s">
        <v>207</v>
      </c>
      <c r="B2327" s="1">
        <v>44245</v>
      </c>
      <c r="C2327" t="s">
        <v>4118</v>
      </c>
      <c r="D2327" t="s">
        <v>22</v>
      </c>
      <c r="E2327">
        <v>0</v>
      </c>
      <c r="F2327" t="s">
        <v>4119</v>
      </c>
    </row>
    <row r="2328" spans="1:6" x14ac:dyDescent="0.25">
      <c r="A2328" t="s">
        <v>41</v>
      </c>
      <c r="B2328" s="1">
        <v>44245</v>
      </c>
      <c r="C2328" t="s">
        <v>4120</v>
      </c>
      <c r="D2328" t="s">
        <v>8</v>
      </c>
      <c r="E2328">
        <v>1</v>
      </c>
      <c r="F2328" t="s">
        <v>4121</v>
      </c>
    </row>
    <row r="2329" spans="1:6" x14ac:dyDescent="0.25">
      <c r="A2329" t="s">
        <v>411</v>
      </c>
      <c r="B2329" s="1">
        <v>44245</v>
      </c>
      <c r="C2329" t="s">
        <v>4122</v>
      </c>
      <c r="D2329" t="s">
        <v>54</v>
      </c>
      <c r="E2329">
        <v>0</v>
      </c>
      <c r="F2329" t="s">
        <v>4123</v>
      </c>
    </row>
    <row r="2330" spans="1:6" x14ac:dyDescent="0.25">
      <c r="A2330" t="s">
        <v>10</v>
      </c>
      <c r="B2330" s="1">
        <v>44245</v>
      </c>
      <c r="C2330" t="s">
        <v>4124</v>
      </c>
      <c r="D2330" t="s">
        <v>8</v>
      </c>
      <c r="E2330">
        <v>0</v>
      </c>
      <c r="F2330" t="s">
        <v>4125</v>
      </c>
    </row>
    <row r="2331" spans="1:6" x14ac:dyDescent="0.25">
      <c r="A2331" t="s">
        <v>72</v>
      </c>
      <c r="B2331" s="1">
        <v>44245</v>
      </c>
      <c r="C2331" t="s">
        <v>4126</v>
      </c>
      <c r="D2331" t="s">
        <v>26</v>
      </c>
      <c r="E2331">
        <v>0</v>
      </c>
      <c r="F2331" t="s">
        <v>4127</v>
      </c>
    </row>
    <row r="2332" spans="1:6" x14ac:dyDescent="0.25">
      <c r="A2332" t="s">
        <v>31</v>
      </c>
      <c r="B2332" s="1">
        <v>44245</v>
      </c>
      <c r="C2332" t="s">
        <v>4128</v>
      </c>
      <c r="D2332" t="s">
        <v>8</v>
      </c>
      <c r="E2332">
        <v>0</v>
      </c>
      <c r="F2332" t="s">
        <v>4129</v>
      </c>
    </row>
    <row r="2333" spans="1:6" x14ac:dyDescent="0.25">
      <c r="A2333" t="s">
        <v>10</v>
      </c>
      <c r="B2333" s="1">
        <v>44245</v>
      </c>
      <c r="C2333" t="s">
        <v>4130</v>
      </c>
      <c r="D2333" t="s">
        <v>37</v>
      </c>
      <c r="E2333">
        <v>0</v>
      </c>
      <c r="F2333" t="s">
        <v>4131</v>
      </c>
    </row>
    <row r="2334" spans="1:6" x14ac:dyDescent="0.25">
      <c r="A2334" t="s">
        <v>10</v>
      </c>
      <c r="B2334" s="1">
        <v>44245</v>
      </c>
      <c r="C2334" t="s">
        <v>4132</v>
      </c>
      <c r="D2334" t="s">
        <v>37</v>
      </c>
      <c r="E2334">
        <v>1</v>
      </c>
      <c r="F2334" t="s">
        <v>4131</v>
      </c>
    </row>
    <row r="2335" spans="1:6" x14ac:dyDescent="0.25">
      <c r="A2335" t="s">
        <v>4133</v>
      </c>
      <c r="B2335" s="1">
        <v>44244</v>
      </c>
      <c r="C2335" t="s">
        <v>4134</v>
      </c>
      <c r="D2335" t="s">
        <v>18</v>
      </c>
      <c r="E2335">
        <v>0</v>
      </c>
      <c r="F2335" t="s">
        <v>4135</v>
      </c>
    </row>
    <row r="2336" spans="1:6" x14ac:dyDescent="0.25">
      <c r="A2336" t="s">
        <v>234</v>
      </c>
      <c r="B2336" s="1">
        <v>44244</v>
      </c>
      <c r="C2336" t="s">
        <v>4136</v>
      </c>
      <c r="D2336" t="s">
        <v>29</v>
      </c>
      <c r="E2336">
        <v>0</v>
      </c>
      <c r="F2336" t="s">
        <v>4137</v>
      </c>
    </row>
    <row r="2337" spans="1:6" x14ac:dyDescent="0.25">
      <c r="A2337" t="s">
        <v>10</v>
      </c>
      <c r="B2337" s="1">
        <v>44244</v>
      </c>
      <c r="C2337" t="s">
        <v>4138</v>
      </c>
      <c r="D2337" t="s">
        <v>29</v>
      </c>
      <c r="E2337">
        <v>0</v>
      </c>
      <c r="F2337" t="s">
        <v>4139</v>
      </c>
    </row>
    <row r="2338" spans="1:6" x14ac:dyDescent="0.25">
      <c r="A2338" t="s">
        <v>461</v>
      </c>
      <c r="B2338" s="1">
        <v>44244</v>
      </c>
      <c r="C2338" t="s">
        <v>4140</v>
      </c>
      <c r="D2338" t="s">
        <v>54</v>
      </c>
      <c r="E2338">
        <v>1</v>
      </c>
      <c r="F2338" t="s">
        <v>4141</v>
      </c>
    </row>
    <row r="2339" spans="1:6" x14ac:dyDescent="0.25">
      <c r="A2339" t="s">
        <v>1309</v>
      </c>
      <c r="B2339" s="1">
        <v>44244</v>
      </c>
      <c r="C2339" t="s">
        <v>4142</v>
      </c>
      <c r="D2339" t="s">
        <v>26</v>
      </c>
      <c r="E2339">
        <v>1</v>
      </c>
      <c r="F2339" t="s">
        <v>4143</v>
      </c>
    </row>
    <row r="2340" spans="1:6" x14ac:dyDescent="0.25">
      <c r="A2340" t="s">
        <v>1309</v>
      </c>
      <c r="B2340" s="1">
        <v>44244</v>
      </c>
      <c r="C2340" t="s">
        <v>4144</v>
      </c>
      <c r="D2340" t="s">
        <v>26</v>
      </c>
      <c r="E2340">
        <v>0</v>
      </c>
      <c r="F2340" t="s">
        <v>4145</v>
      </c>
    </row>
    <row r="2341" spans="1:6" x14ac:dyDescent="0.25">
      <c r="A2341" t="s">
        <v>10</v>
      </c>
      <c r="B2341" s="1">
        <v>44244</v>
      </c>
      <c r="C2341" t="s">
        <v>4146</v>
      </c>
      <c r="D2341" t="s">
        <v>37</v>
      </c>
      <c r="E2341">
        <v>0</v>
      </c>
      <c r="F2341" t="s">
        <v>4147</v>
      </c>
    </row>
    <row r="2342" spans="1:6" x14ac:dyDescent="0.25">
      <c r="A2342" t="s">
        <v>10</v>
      </c>
      <c r="B2342" s="1">
        <v>44243</v>
      </c>
      <c r="C2342" t="s">
        <v>4148</v>
      </c>
      <c r="D2342" t="s">
        <v>26</v>
      </c>
      <c r="E2342">
        <v>1</v>
      </c>
      <c r="F2342" t="s">
        <v>4149</v>
      </c>
    </row>
    <row r="2343" spans="1:6" x14ac:dyDescent="0.25">
      <c r="A2343" t="s">
        <v>72</v>
      </c>
      <c r="B2343" s="1">
        <v>44243</v>
      </c>
      <c r="C2343" t="s">
        <v>4150</v>
      </c>
      <c r="D2343" t="s">
        <v>54</v>
      </c>
      <c r="E2343">
        <v>1</v>
      </c>
      <c r="F2343" t="s">
        <v>4151</v>
      </c>
    </row>
    <row r="2344" spans="1:6" x14ac:dyDescent="0.25">
      <c r="A2344" t="s">
        <v>154</v>
      </c>
      <c r="B2344" s="1">
        <v>44243</v>
      </c>
      <c r="C2344" t="s">
        <v>4152</v>
      </c>
      <c r="D2344" t="s">
        <v>29</v>
      </c>
      <c r="E2344">
        <v>0</v>
      </c>
      <c r="F2344" t="s">
        <v>4153</v>
      </c>
    </row>
    <row r="2345" spans="1:6" x14ac:dyDescent="0.25">
      <c r="A2345" t="s">
        <v>1104</v>
      </c>
      <c r="B2345" s="1">
        <v>44243</v>
      </c>
      <c r="C2345" t="s">
        <v>4154</v>
      </c>
      <c r="D2345" t="s">
        <v>29</v>
      </c>
      <c r="E2345">
        <v>0</v>
      </c>
      <c r="F2345" t="s">
        <v>4155</v>
      </c>
    </row>
    <row r="2346" spans="1:6" x14ac:dyDescent="0.25">
      <c r="A2346" t="s">
        <v>207</v>
      </c>
      <c r="B2346" s="1">
        <v>44243</v>
      </c>
      <c r="C2346" t="s">
        <v>4156</v>
      </c>
      <c r="D2346" t="s">
        <v>29</v>
      </c>
      <c r="E2346">
        <v>0</v>
      </c>
      <c r="F2346" t="s">
        <v>4157</v>
      </c>
    </row>
    <row r="2347" spans="1:6" x14ac:dyDescent="0.25">
      <c r="A2347" t="s">
        <v>44</v>
      </c>
      <c r="B2347" s="1">
        <v>44243</v>
      </c>
      <c r="C2347" t="s">
        <v>4158</v>
      </c>
      <c r="D2347" t="s">
        <v>8</v>
      </c>
      <c r="E2347">
        <v>0</v>
      </c>
      <c r="F2347" t="s">
        <v>4159</v>
      </c>
    </row>
    <row r="2348" spans="1:6" x14ac:dyDescent="0.25">
      <c r="A2348" t="s">
        <v>234</v>
      </c>
      <c r="B2348" s="1">
        <v>44243</v>
      </c>
      <c r="C2348" t="s">
        <v>4160</v>
      </c>
      <c r="D2348" t="s">
        <v>90</v>
      </c>
      <c r="E2348">
        <v>0</v>
      </c>
      <c r="F2348" t="s">
        <v>4161</v>
      </c>
    </row>
    <row r="2349" spans="1:6" x14ac:dyDescent="0.25">
      <c r="A2349" t="s">
        <v>220</v>
      </c>
      <c r="B2349" s="1">
        <v>44243</v>
      </c>
      <c r="C2349" t="s">
        <v>4162</v>
      </c>
      <c r="D2349" t="s">
        <v>90</v>
      </c>
      <c r="E2349">
        <v>0</v>
      </c>
      <c r="F2349" t="s">
        <v>4163</v>
      </c>
    </row>
    <row r="2350" spans="1:6" x14ac:dyDescent="0.25">
      <c r="A2350" t="s">
        <v>234</v>
      </c>
      <c r="B2350" s="1">
        <v>44242</v>
      </c>
      <c r="C2350" t="s">
        <v>4164</v>
      </c>
      <c r="D2350" t="s">
        <v>29</v>
      </c>
      <c r="E2350">
        <v>0</v>
      </c>
      <c r="F2350" t="s">
        <v>4165</v>
      </c>
    </row>
    <row r="2351" spans="1:6" x14ac:dyDescent="0.25">
      <c r="A2351" t="s">
        <v>41</v>
      </c>
      <c r="B2351" s="1">
        <v>44242</v>
      </c>
      <c r="C2351" t="s">
        <v>4166</v>
      </c>
      <c r="D2351" t="s">
        <v>81</v>
      </c>
      <c r="E2351">
        <v>0</v>
      </c>
      <c r="F2351" t="s">
        <v>4167</v>
      </c>
    </row>
    <row r="2352" spans="1:6" x14ac:dyDescent="0.25">
      <c r="A2352" t="s">
        <v>6</v>
      </c>
      <c r="B2352" s="1">
        <v>44242</v>
      </c>
      <c r="C2352" t="s">
        <v>4168</v>
      </c>
      <c r="D2352" t="s">
        <v>22</v>
      </c>
      <c r="E2352">
        <v>1</v>
      </c>
      <c r="F2352" t="s">
        <v>4169</v>
      </c>
    </row>
    <row r="2353" spans="1:6" x14ac:dyDescent="0.25">
      <c r="A2353" t="s">
        <v>10</v>
      </c>
      <c r="B2353" s="1">
        <v>44242</v>
      </c>
      <c r="C2353" t="s">
        <v>4170</v>
      </c>
      <c r="D2353" t="s">
        <v>26</v>
      </c>
      <c r="E2353">
        <v>1</v>
      </c>
      <c r="F2353" t="s">
        <v>4171</v>
      </c>
    </row>
    <row r="2354" spans="1:6" x14ac:dyDescent="0.25">
      <c r="A2354" t="s">
        <v>220</v>
      </c>
      <c r="B2354" s="1">
        <v>44242</v>
      </c>
      <c r="C2354" t="s">
        <v>4172</v>
      </c>
      <c r="D2354" t="s">
        <v>26</v>
      </c>
      <c r="E2354">
        <v>0</v>
      </c>
      <c r="F2354" t="s">
        <v>4173</v>
      </c>
    </row>
    <row r="2355" spans="1:6" x14ac:dyDescent="0.25">
      <c r="A2355" t="s">
        <v>44</v>
      </c>
      <c r="B2355" s="1">
        <v>44242</v>
      </c>
      <c r="C2355" t="s">
        <v>4174</v>
      </c>
      <c r="D2355" t="s">
        <v>26</v>
      </c>
      <c r="E2355">
        <v>0</v>
      </c>
      <c r="F2355" t="s">
        <v>4175</v>
      </c>
    </row>
    <row r="2356" spans="1:6" x14ac:dyDescent="0.25">
      <c r="A2356" t="s">
        <v>461</v>
      </c>
      <c r="B2356" s="1">
        <v>44241</v>
      </c>
      <c r="C2356" t="s">
        <v>4176</v>
      </c>
      <c r="D2356" t="s">
        <v>54</v>
      </c>
      <c r="E2356">
        <v>0</v>
      </c>
      <c r="F2356" t="s">
        <v>4177</v>
      </c>
    </row>
    <row r="2357" spans="1:6" x14ac:dyDescent="0.25">
      <c r="A2357" t="s">
        <v>2036</v>
      </c>
      <c r="B2357" s="1">
        <v>44240</v>
      </c>
      <c r="C2357" t="s">
        <v>4178</v>
      </c>
      <c r="D2357" t="s">
        <v>29</v>
      </c>
      <c r="E2357">
        <v>0</v>
      </c>
      <c r="F2357" t="s">
        <v>4179</v>
      </c>
    </row>
    <row r="2358" spans="1:6" x14ac:dyDescent="0.25">
      <c r="A2358" t="s">
        <v>88</v>
      </c>
      <c r="B2358" s="1">
        <v>44240</v>
      </c>
      <c r="C2358" t="s">
        <v>4180</v>
      </c>
      <c r="D2358" t="s">
        <v>29</v>
      </c>
      <c r="E2358">
        <v>2</v>
      </c>
      <c r="F2358" t="s">
        <v>4181</v>
      </c>
    </row>
    <row r="2359" spans="1:6" x14ac:dyDescent="0.25">
      <c r="A2359" t="s">
        <v>1995</v>
      </c>
      <c r="B2359" s="1">
        <v>44240</v>
      </c>
      <c r="C2359" t="s">
        <v>4182</v>
      </c>
      <c r="D2359" t="s">
        <v>8</v>
      </c>
      <c r="E2359">
        <v>0</v>
      </c>
      <c r="F2359" t="s">
        <v>4183</v>
      </c>
    </row>
    <row r="2360" spans="1:6" x14ac:dyDescent="0.25">
      <c r="A2360" t="s">
        <v>72</v>
      </c>
      <c r="B2360" s="1">
        <v>44239</v>
      </c>
      <c r="C2360" t="s">
        <v>4184</v>
      </c>
      <c r="D2360" t="s">
        <v>81</v>
      </c>
      <c r="E2360">
        <v>0</v>
      </c>
      <c r="F2360" t="s">
        <v>4185</v>
      </c>
    </row>
    <row r="2361" spans="1:6" x14ac:dyDescent="0.25">
      <c r="A2361" t="s">
        <v>121</v>
      </c>
      <c r="B2361" s="1">
        <v>44239</v>
      </c>
      <c r="C2361" t="s">
        <v>4186</v>
      </c>
      <c r="D2361" t="s">
        <v>54</v>
      </c>
      <c r="E2361">
        <v>2</v>
      </c>
      <c r="F2361" t="s">
        <v>4187</v>
      </c>
    </row>
    <row r="2362" spans="1:6" x14ac:dyDescent="0.25">
      <c r="A2362" t="s">
        <v>10</v>
      </c>
      <c r="B2362" s="1">
        <v>44239</v>
      </c>
      <c r="C2362" t="s">
        <v>4188</v>
      </c>
      <c r="D2362" t="s">
        <v>26</v>
      </c>
      <c r="E2362">
        <v>0</v>
      </c>
      <c r="F2362" t="s">
        <v>4189</v>
      </c>
    </row>
    <row r="2363" spans="1:6" x14ac:dyDescent="0.25">
      <c r="A2363" t="s">
        <v>31</v>
      </c>
      <c r="B2363" s="1">
        <v>44239</v>
      </c>
      <c r="C2363" t="s">
        <v>4128</v>
      </c>
      <c r="D2363" t="s">
        <v>22</v>
      </c>
      <c r="E2363">
        <v>0</v>
      </c>
      <c r="F2363" t="s">
        <v>4190</v>
      </c>
    </row>
    <row r="2364" spans="1:6" x14ac:dyDescent="0.25">
      <c r="A2364" t="s">
        <v>461</v>
      </c>
      <c r="B2364" s="1">
        <v>44239</v>
      </c>
      <c r="C2364" t="s">
        <v>4191</v>
      </c>
      <c r="D2364" t="s">
        <v>22</v>
      </c>
      <c r="E2364">
        <v>1</v>
      </c>
      <c r="F2364" t="s">
        <v>4192</v>
      </c>
    </row>
    <row r="2365" spans="1:6" x14ac:dyDescent="0.25">
      <c r="A2365" t="s">
        <v>10</v>
      </c>
      <c r="B2365" s="1">
        <v>44239</v>
      </c>
      <c r="C2365" t="s">
        <v>4193</v>
      </c>
      <c r="D2365" t="s">
        <v>22</v>
      </c>
      <c r="E2365">
        <v>0</v>
      </c>
      <c r="F2365" t="s">
        <v>4194</v>
      </c>
    </row>
    <row r="2366" spans="1:6" x14ac:dyDescent="0.25">
      <c r="A2366" t="s">
        <v>4027</v>
      </c>
      <c r="B2366" s="1">
        <v>44239</v>
      </c>
      <c r="C2366" t="s">
        <v>4195</v>
      </c>
      <c r="D2366" t="s">
        <v>22</v>
      </c>
      <c r="E2366">
        <v>1</v>
      </c>
      <c r="F2366" t="s">
        <v>4196</v>
      </c>
    </row>
    <row r="2367" spans="1:6" x14ac:dyDescent="0.25">
      <c r="A2367" t="s">
        <v>10</v>
      </c>
      <c r="B2367" s="1">
        <v>44239</v>
      </c>
      <c r="C2367" t="s">
        <v>4197</v>
      </c>
      <c r="D2367" t="s">
        <v>8</v>
      </c>
      <c r="E2367">
        <v>2</v>
      </c>
      <c r="F2367" t="s">
        <v>4198</v>
      </c>
    </row>
    <row r="2368" spans="1:6" x14ac:dyDescent="0.25">
      <c r="A2368" t="s">
        <v>88</v>
      </c>
      <c r="B2368" s="1">
        <v>44239</v>
      </c>
      <c r="C2368" t="s">
        <v>4199</v>
      </c>
      <c r="D2368" t="s">
        <v>8</v>
      </c>
      <c r="E2368">
        <v>0</v>
      </c>
      <c r="F2368" t="s">
        <v>4200</v>
      </c>
    </row>
    <row r="2369" spans="1:6" x14ac:dyDescent="0.25">
      <c r="A2369" t="s">
        <v>10</v>
      </c>
      <c r="B2369" s="1">
        <v>44239</v>
      </c>
      <c r="C2369" t="s">
        <v>3746</v>
      </c>
      <c r="D2369" t="s">
        <v>29</v>
      </c>
      <c r="E2369">
        <v>0</v>
      </c>
      <c r="F2369" t="s">
        <v>4201</v>
      </c>
    </row>
    <row r="2370" spans="1:6" x14ac:dyDescent="0.25">
      <c r="A2370" t="s">
        <v>72</v>
      </c>
      <c r="B2370" s="1">
        <v>44239</v>
      </c>
      <c r="C2370" t="s">
        <v>4202</v>
      </c>
      <c r="D2370" t="s">
        <v>29</v>
      </c>
      <c r="E2370">
        <v>0</v>
      </c>
      <c r="F2370" t="s">
        <v>4203</v>
      </c>
    </row>
    <row r="2371" spans="1:6" x14ac:dyDescent="0.25">
      <c r="A2371" t="s">
        <v>10</v>
      </c>
      <c r="B2371" s="1">
        <v>44239</v>
      </c>
      <c r="C2371" t="s">
        <v>4204</v>
      </c>
      <c r="D2371" t="s">
        <v>81</v>
      </c>
      <c r="E2371">
        <v>0</v>
      </c>
      <c r="F2371" t="s">
        <v>4205</v>
      </c>
    </row>
    <row r="2372" spans="1:6" x14ac:dyDescent="0.25">
      <c r="A2372" t="s">
        <v>220</v>
      </c>
      <c r="B2372" s="1">
        <v>44239</v>
      </c>
      <c r="C2372" t="s">
        <v>4206</v>
      </c>
      <c r="D2372" t="s">
        <v>12</v>
      </c>
      <c r="E2372">
        <v>0</v>
      </c>
      <c r="F2372" t="s">
        <v>4207</v>
      </c>
    </row>
    <row r="2373" spans="1:6" x14ac:dyDescent="0.25">
      <c r="A2373" t="s">
        <v>41</v>
      </c>
      <c r="B2373" s="1">
        <v>44238</v>
      </c>
      <c r="C2373" t="s">
        <v>4208</v>
      </c>
      <c r="D2373" t="s">
        <v>22</v>
      </c>
      <c r="E2373">
        <v>1</v>
      </c>
      <c r="F2373" t="s">
        <v>4209</v>
      </c>
    </row>
    <row r="2374" spans="1:6" x14ac:dyDescent="0.25">
      <c r="A2374" t="s">
        <v>41</v>
      </c>
      <c r="B2374" s="1">
        <v>44238</v>
      </c>
      <c r="C2374" t="s">
        <v>4210</v>
      </c>
      <c r="D2374" t="s">
        <v>22</v>
      </c>
      <c r="E2374">
        <v>0</v>
      </c>
      <c r="F2374" t="s">
        <v>4209</v>
      </c>
    </row>
    <row r="2375" spans="1:6" x14ac:dyDescent="0.25">
      <c r="A2375" t="s">
        <v>41</v>
      </c>
      <c r="B2375" s="1">
        <v>44238</v>
      </c>
      <c r="C2375" t="s">
        <v>4211</v>
      </c>
      <c r="D2375" t="s">
        <v>22</v>
      </c>
      <c r="E2375">
        <v>0</v>
      </c>
      <c r="F2375" t="s">
        <v>4209</v>
      </c>
    </row>
    <row r="2376" spans="1:6" x14ac:dyDescent="0.25">
      <c r="A2376" t="s">
        <v>88</v>
      </c>
      <c r="B2376" s="1">
        <v>44238</v>
      </c>
      <c r="C2376" t="s">
        <v>4212</v>
      </c>
      <c r="D2376" t="s">
        <v>90</v>
      </c>
      <c r="E2376">
        <v>0</v>
      </c>
      <c r="F2376" t="s">
        <v>4213</v>
      </c>
    </row>
    <row r="2377" spans="1:6" x14ac:dyDescent="0.25">
      <c r="A2377" t="s">
        <v>88</v>
      </c>
      <c r="B2377" s="1">
        <v>44238</v>
      </c>
      <c r="C2377" t="s">
        <v>4214</v>
      </c>
      <c r="D2377" t="s">
        <v>26</v>
      </c>
      <c r="E2377">
        <v>0</v>
      </c>
      <c r="F2377" t="s">
        <v>4215</v>
      </c>
    </row>
    <row r="2378" spans="1:6" x14ac:dyDescent="0.25">
      <c r="A2378" t="s">
        <v>88</v>
      </c>
      <c r="B2378" s="1">
        <v>44238</v>
      </c>
      <c r="C2378" t="s">
        <v>4216</v>
      </c>
      <c r="D2378" t="s">
        <v>90</v>
      </c>
      <c r="E2378">
        <v>2</v>
      </c>
      <c r="F2378" t="s">
        <v>4213</v>
      </c>
    </row>
    <row r="2379" spans="1:6" x14ac:dyDescent="0.25">
      <c r="A2379" t="s">
        <v>10</v>
      </c>
      <c r="B2379" s="1">
        <v>44238</v>
      </c>
      <c r="C2379" t="s">
        <v>4062</v>
      </c>
      <c r="D2379" t="s">
        <v>26</v>
      </c>
      <c r="E2379">
        <v>0</v>
      </c>
      <c r="F2379" t="s">
        <v>4217</v>
      </c>
    </row>
    <row r="2380" spans="1:6" x14ac:dyDescent="0.25">
      <c r="A2380" t="s">
        <v>128</v>
      </c>
      <c r="B2380" s="1">
        <v>44238</v>
      </c>
      <c r="C2380" t="s">
        <v>4218</v>
      </c>
      <c r="D2380" t="s">
        <v>26</v>
      </c>
      <c r="E2380">
        <v>1</v>
      </c>
      <c r="F2380" t="s">
        <v>4219</v>
      </c>
    </row>
    <row r="2381" spans="1:6" x14ac:dyDescent="0.25">
      <c r="A2381" t="s">
        <v>207</v>
      </c>
      <c r="B2381" s="1">
        <v>44238</v>
      </c>
      <c r="C2381" t="s">
        <v>3004</v>
      </c>
      <c r="D2381" t="s">
        <v>90</v>
      </c>
      <c r="E2381">
        <v>0</v>
      </c>
      <c r="F2381" t="s">
        <v>4220</v>
      </c>
    </row>
    <row r="2382" spans="1:6" x14ac:dyDescent="0.25">
      <c r="A2382" t="s">
        <v>88</v>
      </c>
      <c r="B2382" s="1">
        <v>44238</v>
      </c>
      <c r="C2382" t="s">
        <v>4221</v>
      </c>
      <c r="D2382" t="s">
        <v>90</v>
      </c>
      <c r="E2382">
        <v>0</v>
      </c>
      <c r="F2382" t="s">
        <v>4213</v>
      </c>
    </row>
    <row r="2383" spans="1:6" x14ac:dyDescent="0.25">
      <c r="A2383" t="s">
        <v>10</v>
      </c>
      <c r="B2383" s="1">
        <v>44238</v>
      </c>
      <c r="C2383" t="s">
        <v>4170</v>
      </c>
      <c r="D2383" t="s">
        <v>54</v>
      </c>
      <c r="E2383">
        <v>0</v>
      </c>
      <c r="F2383" t="s">
        <v>4222</v>
      </c>
    </row>
    <row r="2384" spans="1:6" x14ac:dyDescent="0.25">
      <c r="A2384" t="s">
        <v>1486</v>
      </c>
      <c r="B2384" s="1">
        <v>44238</v>
      </c>
      <c r="C2384" t="s">
        <v>4223</v>
      </c>
      <c r="D2384" t="s">
        <v>29</v>
      </c>
      <c r="E2384">
        <v>0</v>
      </c>
      <c r="F2384" t="s">
        <v>4224</v>
      </c>
    </row>
    <row r="2385" spans="1:6" x14ac:dyDescent="0.25">
      <c r="A2385" t="s">
        <v>508</v>
      </c>
      <c r="B2385" s="1">
        <v>44238</v>
      </c>
      <c r="C2385" t="s">
        <v>4225</v>
      </c>
      <c r="D2385" t="s">
        <v>54</v>
      </c>
      <c r="E2385">
        <v>0</v>
      </c>
      <c r="F2385" t="s">
        <v>4226</v>
      </c>
    </row>
    <row r="2386" spans="1:6" x14ac:dyDescent="0.25">
      <c r="A2386" t="s">
        <v>50</v>
      </c>
      <c r="B2386" s="1">
        <v>44238</v>
      </c>
      <c r="C2386" t="s">
        <v>4227</v>
      </c>
      <c r="D2386" t="s">
        <v>26</v>
      </c>
      <c r="E2386">
        <v>1</v>
      </c>
      <c r="F2386" t="s">
        <v>4228</v>
      </c>
    </row>
    <row r="2387" spans="1:6" x14ac:dyDescent="0.25">
      <c r="A2387" t="s">
        <v>3579</v>
      </c>
      <c r="B2387" s="1">
        <v>44238</v>
      </c>
      <c r="C2387" t="s">
        <v>4229</v>
      </c>
      <c r="D2387" t="s">
        <v>26</v>
      </c>
      <c r="E2387">
        <v>0</v>
      </c>
      <c r="F2387" t="s">
        <v>4230</v>
      </c>
    </row>
    <row r="2388" spans="1:6" x14ac:dyDescent="0.25">
      <c r="A2388" t="s">
        <v>1486</v>
      </c>
      <c r="B2388" s="1">
        <v>44237</v>
      </c>
      <c r="C2388" t="s">
        <v>3452</v>
      </c>
      <c r="D2388" t="s">
        <v>90</v>
      </c>
      <c r="E2388">
        <v>0</v>
      </c>
      <c r="F2388" t="s">
        <v>4231</v>
      </c>
    </row>
    <row r="2389" spans="1:6" x14ac:dyDescent="0.25">
      <c r="A2389" t="s">
        <v>72</v>
      </c>
      <c r="B2389" s="1">
        <v>44237</v>
      </c>
      <c r="C2389" t="s">
        <v>4232</v>
      </c>
      <c r="D2389" t="s">
        <v>29</v>
      </c>
      <c r="E2389">
        <v>0</v>
      </c>
      <c r="F2389" t="s">
        <v>4233</v>
      </c>
    </row>
    <row r="2390" spans="1:6" x14ac:dyDescent="0.25">
      <c r="A2390" t="s">
        <v>234</v>
      </c>
      <c r="B2390" s="1">
        <v>44237</v>
      </c>
      <c r="C2390" t="s">
        <v>4234</v>
      </c>
      <c r="D2390" t="s">
        <v>22</v>
      </c>
      <c r="E2390">
        <v>2</v>
      </c>
      <c r="F2390" t="s">
        <v>4235</v>
      </c>
    </row>
    <row r="2391" spans="1:6" x14ac:dyDescent="0.25">
      <c r="A2391" t="s">
        <v>411</v>
      </c>
      <c r="B2391" s="1">
        <v>44237</v>
      </c>
      <c r="C2391" t="s">
        <v>4236</v>
      </c>
      <c r="D2391" t="s">
        <v>22</v>
      </c>
      <c r="E2391">
        <v>0</v>
      </c>
      <c r="F2391" t="s">
        <v>4237</v>
      </c>
    </row>
    <row r="2392" spans="1:6" x14ac:dyDescent="0.25">
      <c r="A2392" t="s">
        <v>10</v>
      </c>
      <c r="B2392" s="1">
        <v>44237</v>
      </c>
      <c r="C2392" t="s">
        <v>4238</v>
      </c>
      <c r="D2392" t="s">
        <v>22</v>
      </c>
      <c r="E2392">
        <v>0</v>
      </c>
      <c r="F2392" t="s">
        <v>4239</v>
      </c>
    </row>
    <row r="2393" spans="1:6" x14ac:dyDescent="0.25">
      <c r="A2393" t="s">
        <v>695</v>
      </c>
      <c r="B2393" s="1">
        <v>44237</v>
      </c>
      <c r="C2393" t="s">
        <v>3574</v>
      </c>
      <c r="D2393" t="s">
        <v>22</v>
      </c>
      <c r="E2393">
        <v>0</v>
      </c>
      <c r="F2393" t="s">
        <v>4240</v>
      </c>
    </row>
    <row r="2394" spans="1:6" x14ac:dyDescent="0.25">
      <c r="A2394" t="s">
        <v>88</v>
      </c>
      <c r="B2394" s="1">
        <v>44237</v>
      </c>
      <c r="C2394" t="s">
        <v>4241</v>
      </c>
      <c r="D2394" t="s">
        <v>29</v>
      </c>
      <c r="E2394">
        <v>0</v>
      </c>
      <c r="F2394" t="s">
        <v>4242</v>
      </c>
    </row>
    <row r="2395" spans="1:6" x14ac:dyDescent="0.25">
      <c r="A2395" t="s">
        <v>4243</v>
      </c>
      <c r="B2395" s="1">
        <v>44237</v>
      </c>
      <c r="C2395" t="s">
        <v>4244</v>
      </c>
      <c r="D2395" t="s">
        <v>29</v>
      </c>
      <c r="E2395">
        <v>0</v>
      </c>
      <c r="F2395" t="s">
        <v>4245</v>
      </c>
    </row>
    <row r="2396" spans="1:6" x14ac:dyDescent="0.25">
      <c r="A2396" t="s">
        <v>833</v>
      </c>
      <c r="B2396" s="1">
        <v>44237</v>
      </c>
      <c r="C2396" t="s">
        <v>4246</v>
      </c>
      <c r="D2396" t="s">
        <v>8</v>
      </c>
      <c r="E2396">
        <v>0</v>
      </c>
      <c r="F2396" t="s">
        <v>4247</v>
      </c>
    </row>
    <row r="2397" spans="1:6" x14ac:dyDescent="0.25">
      <c r="A2397" t="s">
        <v>88</v>
      </c>
      <c r="B2397" s="1">
        <v>44237</v>
      </c>
      <c r="C2397" t="s">
        <v>4248</v>
      </c>
      <c r="D2397" t="s">
        <v>22</v>
      </c>
      <c r="E2397">
        <v>0</v>
      </c>
      <c r="F2397" t="s">
        <v>4249</v>
      </c>
    </row>
    <row r="2398" spans="1:6" x14ac:dyDescent="0.25">
      <c r="A2398" t="s">
        <v>10</v>
      </c>
      <c r="B2398" s="1">
        <v>44237</v>
      </c>
      <c r="C2398" t="s">
        <v>4250</v>
      </c>
      <c r="D2398" t="s">
        <v>29</v>
      </c>
      <c r="E2398">
        <v>0</v>
      </c>
      <c r="F2398" t="s">
        <v>4251</v>
      </c>
    </row>
    <row r="2399" spans="1:6" x14ac:dyDescent="0.25">
      <c r="A2399" t="s">
        <v>10</v>
      </c>
      <c r="B2399" s="1">
        <v>44237</v>
      </c>
      <c r="C2399" t="s">
        <v>4252</v>
      </c>
      <c r="D2399" t="s">
        <v>29</v>
      </c>
      <c r="E2399">
        <v>0</v>
      </c>
      <c r="F2399" t="s">
        <v>4253</v>
      </c>
    </row>
    <row r="2400" spans="1:6" x14ac:dyDescent="0.25">
      <c r="A2400" t="s">
        <v>220</v>
      </c>
      <c r="B2400" s="1">
        <v>44237</v>
      </c>
      <c r="C2400" t="s">
        <v>4254</v>
      </c>
      <c r="D2400" t="s">
        <v>29</v>
      </c>
      <c r="E2400">
        <v>0</v>
      </c>
      <c r="F2400" t="s">
        <v>4255</v>
      </c>
    </row>
    <row r="2401" spans="1:6" x14ac:dyDescent="0.25">
      <c r="A2401" t="s">
        <v>72</v>
      </c>
      <c r="B2401" s="1">
        <v>44237</v>
      </c>
      <c r="C2401" t="s">
        <v>4256</v>
      </c>
      <c r="D2401" t="s">
        <v>81</v>
      </c>
      <c r="E2401">
        <v>0</v>
      </c>
      <c r="F2401" t="s">
        <v>4257</v>
      </c>
    </row>
    <row r="2402" spans="1:6" x14ac:dyDescent="0.25">
      <c r="A2402" t="s">
        <v>41</v>
      </c>
      <c r="B2402" s="1">
        <v>44236</v>
      </c>
      <c r="C2402" t="s">
        <v>4258</v>
      </c>
      <c r="D2402" t="s">
        <v>8</v>
      </c>
      <c r="E2402">
        <v>1</v>
      </c>
      <c r="F2402" t="s">
        <v>4259</v>
      </c>
    </row>
    <row r="2403" spans="1:6" x14ac:dyDescent="0.25">
      <c r="A2403" t="s">
        <v>4027</v>
      </c>
      <c r="B2403" s="1">
        <v>44236</v>
      </c>
      <c r="C2403" t="s">
        <v>4028</v>
      </c>
      <c r="D2403" t="s">
        <v>22</v>
      </c>
      <c r="E2403">
        <v>1</v>
      </c>
      <c r="F2403" t="s">
        <v>4260</v>
      </c>
    </row>
    <row r="2404" spans="1:6" x14ac:dyDescent="0.25">
      <c r="A2404" t="s">
        <v>4261</v>
      </c>
      <c r="B2404" s="1">
        <v>44236</v>
      </c>
      <c r="C2404" t="s">
        <v>4262</v>
      </c>
      <c r="D2404" t="s">
        <v>46</v>
      </c>
      <c r="E2404">
        <v>0</v>
      </c>
      <c r="F2404" t="s">
        <v>4263</v>
      </c>
    </row>
    <row r="2405" spans="1:6" x14ac:dyDescent="0.25">
      <c r="A2405" t="s">
        <v>10</v>
      </c>
      <c r="B2405" s="1">
        <v>44236</v>
      </c>
      <c r="C2405" t="s">
        <v>4170</v>
      </c>
      <c r="D2405" t="s">
        <v>26</v>
      </c>
      <c r="E2405">
        <v>0</v>
      </c>
      <c r="F2405" t="s">
        <v>4264</v>
      </c>
    </row>
    <row r="2406" spans="1:6" x14ac:dyDescent="0.25">
      <c r="A2406" t="s">
        <v>10</v>
      </c>
      <c r="B2406" s="1">
        <v>44236</v>
      </c>
      <c r="C2406" t="s">
        <v>4265</v>
      </c>
      <c r="D2406" t="s">
        <v>22</v>
      </c>
      <c r="E2406">
        <v>0</v>
      </c>
      <c r="F2406" t="s">
        <v>4266</v>
      </c>
    </row>
    <row r="2407" spans="1:6" x14ac:dyDescent="0.25">
      <c r="A2407" t="s">
        <v>275</v>
      </c>
      <c r="B2407" s="1">
        <v>44236</v>
      </c>
      <c r="C2407" t="s">
        <v>4267</v>
      </c>
      <c r="D2407" t="s">
        <v>8</v>
      </c>
      <c r="E2407">
        <v>0</v>
      </c>
      <c r="F2407" t="s">
        <v>4268</v>
      </c>
    </row>
    <row r="2408" spans="1:6" x14ac:dyDescent="0.25">
      <c r="A2408" t="s">
        <v>41</v>
      </c>
      <c r="B2408" s="1">
        <v>44236</v>
      </c>
      <c r="C2408" t="s">
        <v>4269</v>
      </c>
      <c r="D2408" t="s">
        <v>26</v>
      </c>
      <c r="E2408">
        <v>0</v>
      </c>
      <c r="F2408" t="s">
        <v>4270</v>
      </c>
    </row>
    <row r="2409" spans="1:6" x14ac:dyDescent="0.25">
      <c r="A2409" t="s">
        <v>4027</v>
      </c>
      <c r="B2409" s="1">
        <v>44236</v>
      </c>
      <c r="C2409" t="s">
        <v>4028</v>
      </c>
      <c r="D2409" t="s">
        <v>22</v>
      </c>
      <c r="E2409">
        <v>0</v>
      </c>
      <c r="F2409" t="s">
        <v>4271</v>
      </c>
    </row>
    <row r="2410" spans="1:6" x14ac:dyDescent="0.25">
      <c r="A2410" t="s">
        <v>220</v>
      </c>
      <c r="B2410" s="1">
        <v>44236</v>
      </c>
      <c r="C2410" t="s">
        <v>4272</v>
      </c>
      <c r="D2410" t="s">
        <v>29</v>
      </c>
      <c r="E2410">
        <v>0</v>
      </c>
      <c r="F2410" t="s">
        <v>4273</v>
      </c>
    </row>
    <row r="2411" spans="1:6" x14ac:dyDescent="0.25">
      <c r="A2411" t="s">
        <v>10</v>
      </c>
      <c r="B2411" s="1">
        <v>44236</v>
      </c>
      <c r="C2411" t="s">
        <v>4274</v>
      </c>
      <c r="D2411" t="s">
        <v>8</v>
      </c>
      <c r="E2411">
        <v>0</v>
      </c>
      <c r="F2411" t="s">
        <v>4275</v>
      </c>
    </row>
    <row r="2412" spans="1:6" x14ac:dyDescent="0.25">
      <c r="A2412" t="s">
        <v>508</v>
      </c>
      <c r="B2412" s="1">
        <v>44236</v>
      </c>
      <c r="C2412" t="s">
        <v>4276</v>
      </c>
      <c r="D2412" t="s">
        <v>22</v>
      </c>
      <c r="E2412">
        <v>0</v>
      </c>
      <c r="F2412" t="s">
        <v>4277</v>
      </c>
    </row>
    <row r="2413" spans="1:6" x14ac:dyDescent="0.25">
      <c r="A2413" t="s">
        <v>10</v>
      </c>
      <c r="B2413" s="1">
        <v>44236</v>
      </c>
      <c r="C2413" t="s">
        <v>4278</v>
      </c>
      <c r="D2413" t="s">
        <v>26</v>
      </c>
      <c r="E2413">
        <v>0</v>
      </c>
      <c r="F2413" t="s">
        <v>4279</v>
      </c>
    </row>
    <row r="2414" spans="1:6" x14ac:dyDescent="0.25">
      <c r="A2414" t="s">
        <v>41</v>
      </c>
      <c r="B2414" s="1">
        <v>44236</v>
      </c>
      <c r="C2414" t="s">
        <v>4280</v>
      </c>
      <c r="D2414" t="s">
        <v>68</v>
      </c>
      <c r="E2414">
        <v>0</v>
      </c>
      <c r="F2414" t="s">
        <v>4281</v>
      </c>
    </row>
    <row r="2415" spans="1:6" x14ac:dyDescent="0.25">
      <c r="A2415" t="s">
        <v>461</v>
      </c>
      <c r="B2415" s="1">
        <v>44235</v>
      </c>
      <c r="C2415" t="s">
        <v>4282</v>
      </c>
      <c r="D2415" t="s">
        <v>22</v>
      </c>
      <c r="E2415">
        <v>0</v>
      </c>
      <c r="F2415" t="s">
        <v>4283</v>
      </c>
    </row>
    <row r="2416" spans="1:6" x14ac:dyDescent="0.25">
      <c r="A2416" t="s">
        <v>10</v>
      </c>
      <c r="B2416" s="1">
        <v>44235</v>
      </c>
      <c r="C2416" t="s">
        <v>4170</v>
      </c>
      <c r="D2416" t="s">
        <v>26</v>
      </c>
      <c r="E2416">
        <v>1</v>
      </c>
      <c r="F2416" t="s">
        <v>4284</v>
      </c>
    </row>
    <row r="2417" spans="1:6" x14ac:dyDescent="0.25">
      <c r="A2417" t="s">
        <v>88</v>
      </c>
      <c r="B2417" s="1">
        <v>44235</v>
      </c>
      <c r="C2417" t="s">
        <v>4285</v>
      </c>
      <c r="D2417" t="s">
        <v>8</v>
      </c>
      <c r="E2417">
        <v>0</v>
      </c>
      <c r="F2417" t="s">
        <v>4286</v>
      </c>
    </row>
    <row r="2418" spans="1:6" x14ac:dyDescent="0.25">
      <c r="A2418" t="s">
        <v>411</v>
      </c>
      <c r="B2418" s="1">
        <v>44235</v>
      </c>
      <c r="C2418" t="s">
        <v>4287</v>
      </c>
      <c r="D2418" t="s">
        <v>26</v>
      </c>
      <c r="E2418">
        <v>1</v>
      </c>
      <c r="F2418" t="s">
        <v>4288</v>
      </c>
    </row>
    <row r="2419" spans="1:6" x14ac:dyDescent="0.25">
      <c r="A2419" t="s">
        <v>88</v>
      </c>
      <c r="B2419" s="1">
        <v>44235</v>
      </c>
      <c r="C2419" t="s">
        <v>4289</v>
      </c>
      <c r="D2419" t="s">
        <v>22</v>
      </c>
      <c r="E2419">
        <v>0</v>
      </c>
      <c r="F2419" t="s">
        <v>4290</v>
      </c>
    </row>
    <row r="2420" spans="1:6" x14ac:dyDescent="0.25">
      <c r="A2420" t="s">
        <v>220</v>
      </c>
      <c r="B2420" s="1">
        <v>44235</v>
      </c>
      <c r="C2420" t="s">
        <v>4291</v>
      </c>
      <c r="D2420" t="s">
        <v>29</v>
      </c>
      <c r="E2420">
        <v>0</v>
      </c>
      <c r="F2420" t="s">
        <v>4292</v>
      </c>
    </row>
    <row r="2421" spans="1:6" x14ac:dyDescent="0.25">
      <c r="A2421" t="s">
        <v>72</v>
      </c>
      <c r="B2421" s="1">
        <v>44235</v>
      </c>
      <c r="C2421" t="s">
        <v>4293</v>
      </c>
      <c r="D2421" t="s">
        <v>26</v>
      </c>
      <c r="E2421">
        <v>1</v>
      </c>
      <c r="F2421" t="s">
        <v>4294</v>
      </c>
    </row>
    <row r="2422" spans="1:6" x14ac:dyDescent="0.25">
      <c r="A2422" t="s">
        <v>44</v>
      </c>
      <c r="B2422" s="1">
        <v>44235</v>
      </c>
      <c r="C2422" t="s">
        <v>4295</v>
      </c>
      <c r="D2422" t="s">
        <v>29</v>
      </c>
      <c r="E2422">
        <v>0</v>
      </c>
      <c r="F2422" t="s">
        <v>4296</v>
      </c>
    </row>
    <row r="2423" spans="1:6" x14ac:dyDescent="0.25">
      <c r="A2423" t="s">
        <v>72</v>
      </c>
      <c r="B2423" s="1">
        <v>44235</v>
      </c>
      <c r="C2423" t="s">
        <v>4297</v>
      </c>
      <c r="D2423" t="s">
        <v>29</v>
      </c>
      <c r="E2423">
        <v>0</v>
      </c>
      <c r="F2423" t="s">
        <v>4298</v>
      </c>
    </row>
    <row r="2424" spans="1:6" x14ac:dyDescent="0.25">
      <c r="A2424" t="s">
        <v>128</v>
      </c>
      <c r="B2424" s="1">
        <v>44234</v>
      </c>
      <c r="C2424" t="s">
        <v>4299</v>
      </c>
      <c r="D2424" t="s">
        <v>29</v>
      </c>
      <c r="E2424">
        <v>0</v>
      </c>
      <c r="F2424" t="s">
        <v>4300</v>
      </c>
    </row>
    <row r="2425" spans="1:6" x14ac:dyDescent="0.25">
      <c r="A2425" t="s">
        <v>411</v>
      </c>
      <c r="B2425" s="1">
        <v>44234</v>
      </c>
      <c r="C2425" t="s">
        <v>4301</v>
      </c>
      <c r="D2425" t="s">
        <v>22</v>
      </c>
      <c r="E2425">
        <v>1</v>
      </c>
      <c r="F2425" t="s">
        <v>4302</v>
      </c>
    </row>
    <row r="2426" spans="1:6" x14ac:dyDescent="0.25">
      <c r="A2426" t="s">
        <v>234</v>
      </c>
      <c r="B2426" s="1">
        <v>44233</v>
      </c>
      <c r="C2426" t="s">
        <v>4303</v>
      </c>
      <c r="D2426" t="s">
        <v>22</v>
      </c>
      <c r="E2426">
        <v>0</v>
      </c>
      <c r="F2426" t="s">
        <v>4304</v>
      </c>
    </row>
    <row r="2427" spans="1:6" x14ac:dyDescent="0.25">
      <c r="A2427" t="s">
        <v>41</v>
      </c>
      <c r="B2427" s="1">
        <v>44233</v>
      </c>
      <c r="C2427" t="s">
        <v>4305</v>
      </c>
      <c r="D2427" t="s">
        <v>8</v>
      </c>
      <c r="E2427">
        <v>0</v>
      </c>
      <c r="F2427" t="s">
        <v>4306</v>
      </c>
    </row>
    <row r="2428" spans="1:6" x14ac:dyDescent="0.25">
      <c r="A2428" t="s">
        <v>207</v>
      </c>
      <c r="B2428" s="1">
        <v>44232</v>
      </c>
      <c r="C2428" t="s">
        <v>4307</v>
      </c>
      <c r="D2428" t="s">
        <v>54</v>
      </c>
      <c r="E2428">
        <v>1</v>
      </c>
      <c r="F2428" t="s">
        <v>4308</v>
      </c>
    </row>
    <row r="2429" spans="1:6" x14ac:dyDescent="0.25">
      <c r="A2429" t="s">
        <v>10</v>
      </c>
      <c r="B2429" s="1">
        <v>44232</v>
      </c>
      <c r="C2429" t="s">
        <v>4309</v>
      </c>
      <c r="D2429" t="s">
        <v>29</v>
      </c>
      <c r="E2429">
        <v>1</v>
      </c>
      <c r="F2429" t="s">
        <v>4310</v>
      </c>
    </row>
    <row r="2430" spans="1:6" x14ac:dyDescent="0.25">
      <c r="A2430" t="s">
        <v>10</v>
      </c>
      <c r="B2430" s="1">
        <v>44232</v>
      </c>
      <c r="C2430" t="s">
        <v>4311</v>
      </c>
      <c r="D2430" t="s">
        <v>22</v>
      </c>
      <c r="E2430">
        <v>0</v>
      </c>
      <c r="F2430" t="s">
        <v>4312</v>
      </c>
    </row>
    <row r="2431" spans="1:6" x14ac:dyDescent="0.25">
      <c r="A2431" t="s">
        <v>88</v>
      </c>
      <c r="B2431" s="1">
        <v>44232</v>
      </c>
      <c r="C2431" t="s">
        <v>4313</v>
      </c>
      <c r="D2431" t="s">
        <v>22</v>
      </c>
      <c r="E2431">
        <v>0</v>
      </c>
      <c r="F2431" t="s">
        <v>4314</v>
      </c>
    </row>
    <row r="2432" spans="1:6" x14ac:dyDescent="0.25">
      <c r="A2432" t="s">
        <v>234</v>
      </c>
      <c r="B2432" s="1">
        <v>44232</v>
      </c>
      <c r="C2432" t="s">
        <v>4315</v>
      </c>
      <c r="D2432" t="s">
        <v>8</v>
      </c>
      <c r="E2432">
        <v>0</v>
      </c>
      <c r="F2432" t="s">
        <v>4316</v>
      </c>
    </row>
    <row r="2433" spans="1:6" x14ac:dyDescent="0.25">
      <c r="A2433" t="s">
        <v>141</v>
      </c>
      <c r="B2433" s="1">
        <v>44232</v>
      </c>
      <c r="C2433" t="s">
        <v>4317</v>
      </c>
      <c r="D2433" t="s">
        <v>22</v>
      </c>
      <c r="E2433">
        <v>0</v>
      </c>
      <c r="F2433" t="s">
        <v>4318</v>
      </c>
    </row>
    <row r="2434" spans="1:6" x14ac:dyDescent="0.25">
      <c r="A2434" t="s">
        <v>41</v>
      </c>
      <c r="B2434" s="1">
        <v>44232</v>
      </c>
      <c r="C2434" t="s">
        <v>4319</v>
      </c>
      <c r="D2434" t="s">
        <v>22</v>
      </c>
      <c r="E2434">
        <v>0</v>
      </c>
      <c r="F2434" t="s">
        <v>4320</v>
      </c>
    </row>
    <row r="2435" spans="1:6" x14ac:dyDescent="0.25">
      <c r="A2435" t="s">
        <v>141</v>
      </c>
      <c r="B2435" s="1">
        <v>44232</v>
      </c>
      <c r="C2435" t="s">
        <v>4317</v>
      </c>
      <c r="D2435" t="s">
        <v>54</v>
      </c>
      <c r="E2435">
        <v>0</v>
      </c>
      <c r="F2435" t="s">
        <v>4318</v>
      </c>
    </row>
    <row r="2436" spans="1:6" x14ac:dyDescent="0.25">
      <c r="A2436" t="s">
        <v>10</v>
      </c>
      <c r="B2436" s="1">
        <v>44232</v>
      </c>
      <c r="C2436" t="s">
        <v>4321</v>
      </c>
      <c r="D2436" t="s">
        <v>8</v>
      </c>
      <c r="E2436">
        <v>1</v>
      </c>
      <c r="F2436" t="s">
        <v>4322</v>
      </c>
    </row>
    <row r="2437" spans="1:6" x14ac:dyDescent="0.25">
      <c r="A2437" t="s">
        <v>461</v>
      </c>
      <c r="B2437" s="1">
        <v>44232</v>
      </c>
      <c r="C2437" t="s">
        <v>4323</v>
      </c>
      <c r="D2437" t="s">
        <v>29</v>
      </c>
      <c r="E2437">
        <v>0</v>
      </c>
      <c r="F2437" t="s">
        <v>4324</v>
      </c>
    </row>
    <row r="2438" spans="1:6" x14ac:dyDescent="0.25">
      <c r="A2438" t="s">
        <v>833</v>
      </c>
      <c r="B2438" s="1">
        <v>44232</v>
      </c>
      <c r="C2438" t="s">
        <v>4325</v>
      </c>
      <c r="D2438" t="s">
        <v>22</v>
      </c>
      <c r="E2438">
        <v>1</v>
      </c>
      <c r="F2438" t="s">
        <v>4326</v>
      </c>
    </row>
    <row r="2439" spans="1:6" x14ac:dyDescent="0.25">
      <c r="A2439" t="s">
        <v>1104</v>
      </c>
      <c r="B2439" s="1">
        <v>44232</v>
      </c>
      <c r="C2439" t="s">
        <v>4327</v>
      </c>
      <c r="D2439" t="s">
        <v>8</v>
      </c>
      <c r="E2439">
        <v>1</v>
      </c>
      <c r="F2439" t="s">
        <v>4328</v>
      </c>
    </row>
    <row r="2440" spans="1:6" x14ac:dyDescent="0.25">
      <c r="A2440" t="s">
        <v>1104</v>
      </c>
      <c r="B2440" s="1">
        <v>44232</v>
      </c>
      <c r="C2440" t="s">
        <v>4327</v>
      </c>
      <c r="D2440" t="s">
        <v>8</v>
      </c>
      <c r="E2440">
        <v>1</v>
      </c>
      <c r="F2440" t="s">
        <v>4329</v>
      </c>
    </row>
    <row r="2441" spans="1:6" x14ac:dyDescent="0.25">
      <c r="A2441" t="s">
        <v>88</v>
      </c>
      <c r="B2441" s="1">
        <v>44232</v>
      </c>
      <c r="C2441" t="s">
        <v>4330</v>
      </c>
      <c r="D2441" t="s">
        <v>22</v>
      </c>
      <c r="E2441">
        <v>3</v>
      </c>
      <c r="F2441" t="s">
        <v>4331</v>
      </c>
    </row>
    <row r="2442" spans="1:6" x14ac:dyDescent="0.25">
      <c r="A2442" t="s">
        <v>10</v>
      </c>
      <c r="B2442" s="1">
        <v>44231</v>
      </c>
      <c r="C2442" t="s">
        <v>3211</v>
      </c>
      <c r="D2442" t="s">
        <v>22</v>
      </c>
      <c r="E2442">
        <v>0</v>
      </c>
      <c r="F2442" t="s">
        <v>4332</v>
      </c>
    </row>
    <row r="2443" spans="1:6" x14ac:dyDescent="0.25">
      <c r="A2443" t="s">
        <v>41</v>
      </c>
      <c r="B2443" s="1">
        <v>44231</v>
      </c>
      <c r="C2443" t="s">
        <v>4333</v>
      </c>
      <c r="D2443" t="s">
        <v>12</v>
      </c>
      <c r="E2443">
        <v>0</v>
      </c>
      <c r="F2443" t="s">
        <v>4334</v>
      </c>
    </row>
    <row r="2444" spans="1:6" x14ac:dyDescent="0.25">
      <c r="A2444" t="s">
        <v>1486</v>
      </c>
      <c r="B2444" s="1">
        <v>44231</v>
      </c>
      <c r="C2444" t="s">
        <v>4335</v>
      </c>
      <c r="D2444" t="s">
        <v>29</v>
      </c>
      <c r="E2444">
        <v>0</v>
      </c>
      <c r="F2444" t="s">
        <v>4336</v>
      </c>
    </row>
    <row r="2445" spans="1:6" x14ac:dyDescent="0.25">
      <c r="A2445" t="s">
        <v>234</v>
      </c>
      <c r="B2445" s="1">
        <v>44231</v>
      </c>
      <c r="C2445" t="s">
        <v>4337</v>
      </c>
      <c r="D2445" t="s">
        <v>22</v>
      </c>
      <c r="E2445">
        <v>0</v>
      </c>
      <c r="F2445" t="s">
        <v>4338</v>
      </c>
    </row>
    <row r="2446" spans="1:6" x14ac:dyDescent="0.25">
      <c r="A2446" t="s">
        <v>1219</v>
      </c>
      <c r="B2446" s="1">
        <v>44231</v>
      </c>
      <c r="C2446" t="s">
        <v>4339</v>
      </c>
      <c r="D2446" t="s">
        <v>26</v>
      </c>
      <c r="E2446">
        <v>0</v>
      </c>
      <c r="F2446" t="s">
        <v>4340</v>
      </c>
    </row>
    <row r="2447" spans="1:6" x14ac:dyDescent="0.25">
      <c r="A2447" t="s">
        <v>10</v>
      </c>
      <c r="B2447" s="1">
        <v>44231</v>
      </c>
      <c r="C2447" t="s">
        <v>4341</v>
      </c>
      <c r="D2447" t="s">
        <v>26</v>
      </c>
      <c r="E2447">
        <v>0</v>
      </c>
      <c r="F2447" t="s">
        <v>4342</v>
      </c>
    </row>
    <row r="2448" spans="1:6" x14ac:dyDescent="0.25">
      <c r="A2448" t="s">
        <v>234</v>
      </c>
      <c r="B2448" s="1">
        <v>44231</v>
      </c>
      <c r="C2448" t="s">
        <v>4343</v>
      </c>
      <c r="D2448" t="s">
        <v>22</v>
      </c>
      <c r="E2448">
        <v>0</v>
      </c>
      <c r="F2448" t="s">
        <v>4344</v>
      </c>
    </row>
    <row r="2449" spans="1:6" x14ac:dyDescent="0.25">
      <c r="A2449" t="s">
        <v>234</v>
      </c>
      <c r="B2449" s="1">
        <v>44231</v>
      </c>
      <c r="C2449" t="s">
        <v>4345</v>
      </c>
      <c r="D2449" t="s">
        <v>29</v>
      </c>
      <c r="E2449">
        <v>0</v>
      </c>
      <c r="F2449" t="s">
        <v>4346</v>
      </c>
    </row>
    <row r="2450" spans="1:6" x14ac:dyDescent="0.25">
      <c r="A2450" t="s">
        <v>6</v>
      </c>
      <c r="B2450" s="1">
        <v>44231</v>
      </c>
      <c r="C2450" t="s">
        <v>4347</v>
      </c>
      <c r="D2450" t="s">
        <v>29</v>
      </c>
      <c r="E2450">
        <v>0</v>
      </c>
      <c r="F2450" t="s">
        <v>4348</v>
      </c>
    </row>
    <row r="2451" spans="1:6" x14ac:dyDescent="0.25">
      <c r="A2451" t="s">
        <v>234</v>
      </c>
      <c r="B2451" s="1">
        <v>44231</v>
      </c>
      <c r="C2451" t="s">
        <v>4349</v>
      </c>
      <c r="D2451" t="s">
        <v>22</v>
      </c>
      <c r="E2451">
        <v>0</v>
      </c>
      <c r="F2451" t="s">
        <v>4350</v>
      </c>
    </row>
    <row r="2452" spans="1:6" x14ac:dyDescent="0.25">
      <c r="A2452" t="s">
        <v>3732</v>
      </c>
      <c r="B2452" s="1">
        <v>44231</v>
      </c>
      <c r="C2452" t="s">
        <v>4351</v>
      </c>
      <c r="D2452" t="s">
        <v>22</v>
      </c>
      <c r="E2452">
        <v>0</v>
      </c>
      <c r="F2452" t="s">
        <v>4352</v>
      </c>
    </row>
    <row r="2453" spans="1:6" x14ac:dyDescent="0.25">
      <c r="A2453" t="s">
        <v>343</v>
      </c>
      <c r="B2453" s="1">
        <v>44231</v>
      </c>
      <c r="C2453" t="s">
        <v>4353</v>
      </c>
      <c r="D2453" t="s">
        <v>22</v>
      </c>
      <c r="E2453">
        <v>0</v>
      </c>
      <c r="F2453" t="s">
        <v>4354</v>
      </c>
    </row>
    <row r="2454" spans="1:6" x14ac:dyDescent="0.25">
      <c r="A2454" t="s">
        <v>41</v>
      </c>
      <c r="B2454" s="1">
        <v>44231</v>
      </c>
      <c r="C2454" t="s">
        <v>4355</v>
      </c>
      <c r="D2454" t="s">
        <v>54</v>
      </c>
      <c r="E2454">
        <v>0</v>
      </c>
      <c r="F2454" t="s">
        <v>4356</v>
      </c>
    </row>
    <row r="2455" spans="1:6" x14ac:dyDescent="0.25">
      <c r="A2455" t="s">
        <v>154</v>
      </c>
      <c r="B2455" s="1">
        <v>44231</v>
      </c>
      <c r="C2455" t="s">
        <v>4357</v>
      </c>
      <c r="D2455" t="s">
        <v>8</v>
      </c>
      <c r="E2455">
        <v>1</v>
      </c>
      <c r="F2455" t="s">
        <v>4358</v>
      </c>
    </row>
    <row r="2456" spans="1:6" x14ac:dyDescent="0.25">
      <c r="A2456" t="s">
        <v>10</v>
      </c>
      <c r="B2456" s="1">
        <v>44231</v>
      </c>
      <c r="C2456" t="s">
        <v>4359</v>
      </c>
      <c r="D2456" t="s">
        <v>8</v>
      </c>
      <c r="E2456">
        <v>1</v>
      </c>
      <c r="F2456" t="s">
        <v>4358</v>
      </c>
    </row>
    <row r="2457" spans="1:6" x14ac:dyDescent="0.25">
      <c r="A2457" t="s">
        <v>128</v>
      </c>
      <c r="B2457" s="1">
        <v>44231</v>
      </c>
      <c r="C2457" t="s">
        <v>4360</v>
      </c>
      <c r="D2457" t="s">
        <v>29</v>
      </c>
      <c r="E2457">
        <v>0</v>
      </c>
      <c r="F2457" t="s">
        <v>4361</v>
      </c>
    </row>
    <row r="2458" spans="1:6" x14ac:dyDescent="0.25">
      <c r="A2458" t="s">
        <v>24</v>
      </c>
      <c r="B2458" s="1">
        <v>44231</v>
      </c>
      <c r="C2458" t="s">
        <v>4362</v>
      </c>
      <c r="D2458" t="s">
        <v>8</v>
      </c>
      <c r="E2458">
        <v>0</v>
      </c>
      <c r="F2458" t="s">
        <v>4363</v>
      </c>
    </row>
    <row r="2459" spans="1:6" x14ac:dyDescent="0.25">
      <c r="A2459" t="s">
        <v>41</v>
      </c>
      <c r="B2459" s="1">
        <v>44231</v>
      </c>
      <c r="C2459" t="s">
        <v>4364</v>
      </c>
      <c r="D2459" t="s">
        <v>29</v>
      </c>
      <c r="E2459">
        <v>0</v>
      </c>
      <c r="F2459" t="s">
        <v>4365</v>
      </c>
    </row>
    <row r="2460" spans="1:6" x14ac:dyDescent="0.25">
      <c r="A2460" t="s">
        <v>10</v>
      </c>
      <c r="B2460" s="1">
        <v>44231</v>
      </c>
      <c r="C2460" t="s">
        <v>4366</v>
      </c>
      <c r="D2460" t="s">
        <v>29</v>
      </c>
      <c r="E2460">
        <v>1</v>
      </c>
      <c r="F2460" t="s">
        <v>4367</v>
      </c>
    </row>
    <row r="2461" spans="1:6" x14ac:dyDescent="0.25">
      <c r="A2461" t="s">
        <v>121</v>
      </c>
      <c r="B2461" s="1">
        <v>44230</v>
      </c>
      <c r="C2461" t="s">
        <v>4368</v>
      </c>
      <c r="D2461" t="s">
        <v>8</v>
      </c>
      <c r="E2461">
        <v>1</v>
      </c>
      <c r="F2461" t="s">
        <v>4369</v>
      </c>
    </row>
    <row r="2462" spans="1:6" x14ac:dyDescent="0.25">
      <c r="A2462" t="s">
        <v>833</v>
      </c>
      <c r="B2462" s="1">
        <v>44230</v>
      </c>
      <c r="C2462" t="s">
        <v>4370</v>
      </c>
      <c r="D2462" t="s">
        <v>22</v>
      </c>
      <c r="E2462">
        <v>1</v>
      </c>
      <c r="F2462" t="s">
        <v>4371</v>
      </c>
    </row>
    <row r="2463" spans="1:6" x14ac:dyDescent="0.25">
      <c r="A2463" t="s">
        <v>141</v>
      </c>
      <c r="B2463" s="1">
        <v>44230</v>
      </c>
      <c r="C2463" t="s">
        <v>4372</v>
      </c>
      <c r="D2463" t="s">
        <v>8</v>
      </c>
      <c r="E2463">
        <v>2</v>
      </c>
      <c r="F2463" t="s">
        <v>4373</v>
      </c>
    </row>
    <row r="2464" spans="1:6" x14ac:dyDescent="0.25">
      <c r="A2464" t="s">
        <v>72</v>
      </c>
      <c r="B2464" s="1">
        <v>44230</v>
      </c>
      <c r="C2464" t="s">
        <v>4374</v>
      </c>
      <c r="D2464" t="s">
        <v>8</v>
      </c>
      <c r="E2464">
        <v>0</v>
      </c>
      <c r="F2464" t="s">
        <v>4375</v>
      </c>
    </row>
    <row r="2465" spans="1:6" x14ac:dyDescent="0.25">
      <c r="A2465" t="s">
        <v>72</v>
      </c>
      <c r="B2465" s="1">
        <v>44230</v>
      </c>
      <c r="C2465" t="s">
        <v>4376</v>
      </c>
      <c r="D2465" t="s">
        <v>8</v>
      </c>
      <c r="E2465">
        <v>0</v>
      </c>
      <c r="F2465" t="s">
        <v>4377</v>
      </c>
    </row>
    <row r="2466" spans="1:6" x14ac:dyDescent="0.25">
      <c r="A2466" t="s">
        <v>4378</v>
      </c>
      <c r="B2466" s="1">
        <v>44230</v>
      </c>
      <c r="C2466" t="s">
        <v>4379</v>
      </c>
      <c r="D2466" t="s">
        <v>29</v>
      </c>
      <c r="E2466">
        <v>0</v>
      </c>
      <c r="F2466" t="s">
        <v>4380</v>
      </c>
    </row>
    <row r="2467" spans="1:6" x14ac:dyDescent="0.25">
      <c r="A2467" t="s">
        <v>6</v>
      </c>
      <c r="B2467" s="1">
        <v>44230</v>
      </c>
      <c r="C2467" t="s">
        <v>4347</v>
      </c>
      <c r="D2467" t="s">
        <v>29</v>
      </c>
      <c r="E2467">
        <v>0</v>
      </c>
      <c r="F2467" t="s">
        <v>4381</v>
      </c>
    </row>
    <row r="2468" spans="1:6" x14ac:dyDescent="0.25">
      <c r="A2468" t="s">
        <v>41</v>
      </c>
      <c r="B2468" s="1">
        <v>44230</v>
      </c>
      <c r="C2468" t="s">
        <v>4382</v>
      </c>
      <c r="D2468" t="s">
        <v>8</v>
      </c>
      <c r="E2468">
        <v>0</v>
      </c>
      <c r="F2468" t="s">
        <v>4383</v>
      </c>
    </row>
    <row r="2469" spans="1:6" x14ac:dyDescent="0.25">
      <c r="A2469" t="s">
        <v>343</v>
      </c>
      <c r="B2469" s="1">
        <v>44230</v>
      </c>
      <c r="C2469" t="s">
        <v>4384</v>
      </c>
      <c r="D2469" t="s">
        <v>22</v>
      </c>
      <c r="E2469">
        <v>1</v>
      </c>
      <c r="F2469" t="s">
        <v>4385</v>
      </c>
    </row>
    <row r="2470" spans="1:6" x14ac:dyDescent="0.25">
      <c r="A2470" t="s">
        <v>411</v>
      </c>
      <c r="B2470" s="1">
        <v>44230</v>
      </c>
      <c r="C2470" t="s">
        <v>4386</v>
      </c>
      <c r="D2470" t="s">
        <v>18</v>
      </c>
      <c r="E2470">
        <v>0</v>
      </c>
      <c r="F2470" t="s">
        <v>4387</v>
      </c>
    </row>
    <row r="2471" spans="1:6" x14ac:dyDescent="0.25">
      <c r="A2471" t="s">
        <v>10</v>
      </c>
      <c r="B2471" s="1">
        <v>44230</v>
      </c>
      <c r="C2471" t="s">
        <v>4388</v>
      </c>
      <c r="D2471" t="s">
        <v>8</v>
      </c>
      <c r="E2471">
        <v>0</v>
      </c>
      <c r="F2471" t="s">
        <v>4389</v>
      </c>
    </row>
    <row r="2472" spans="1:6" x14ac:dyDescent="0.25">
      <c r="A2472" t="s">
        <v>2947</v>
      </c>
      <c r="B2472" s="1">
        <v>44230</v>
      </c>
      <c r="C2472" t="s">
        <v>4390</v>
      </c>
      <c r="D2472" t="s">
        <v>26</v>
      </c>
      <c r="E2472">
        <v>0</v>
      </c>
      <c r="F2472" t="s">
        <v>4391</v>
      </c>
    </row>
    <row r="2473" spans="1:6" x14ac:dyDescent="0.25">
      <c r="A2473" t="s">
        <v>220</v>
      </c>
      <c r="B2473" s="1">
        <v>44230</v>
      </c>
      <c r="C2473" t="s">
        <v>4392</v>
      </c>
      <c r="D2473" t="s">
        <v>29</v>
      </c>
      <c r="E2473">
        <v>0</v>
      </c>
      <c r="F2473" t="s">
        <v>4393</v>
      </c>
    </row>
    <row r="2474" spans="1:6" x14ac:dyDescent="0.25">
      <c r="A2474" t="s">
        <v>154</v>
      </c>
      <c r="B2474" s="1">
        <v>44229</v>
      </c>
      <c r="C2474" t="s">
        <v>4394</v>
      </c>
      <c r="D2474" t="s">
        <v>29</v>
      </c>
      <c r="E2474">
        <v>0</v>
      </c>
      <c r="F2474" t="s">
        <v>4395</v>
      </c>
    </row>
    <row r="2475" spans="1:6" x14ac:dyDescent="0.25">
      <c r="A2475" t="s">
        <v>695</v>
      </c>
      <c r="B2475" s="1">
        <v>44229</v>
      </c>
      <c r="C2475" t="s">
        <v>4396</v>
      </c>
      <c r="D2475" t="s">
        <v>26</v>
      </c>
      <c r="E2475">
        <v>0</v>
      </c>
      <c r="F2475" t="s">
        <v>4397</v>
      </c>
    </row>
    <row r="2476" spans="1:6" x14ac:dyDescent="0.25">
      <c r="A2476" t="s">
        <v>833</v>
      </c>
      <c r="B2476" s="1">
        <v>44229</v>
      </c>
      <c r="C2476" t="s">
        <v>4398</v>
      </c>
      <c r="D2476" t="s">
        <v>22</v>
      </c>
      <c r="E2476">
        <v>0</v>
      </c>
      <c r="F2476" t="s">
        <v>4399</v>
      </c>
    </row>
    <row r="2477" spans="1:6" x14ac:dyDescent="0.25">
      <c r="A2477" t="s">
        <v>88</v>
      </c>
      <c r="B2477" s="1">
        <v>44229</v>
      </c>
      <c r="C2477" t="s">
        <v>4400</v>
      </c>
      <c r="D2477" t="s">
        <v>29</v>
      </c>
      <c r="E2477">
        <v>0</v>
      </c>
      <c r="F2477" t="s">
        <v>4401</v>
      </c>
    </row>
    <row r="2478" spans="1:6" x14ac:dyDescent="0.25">
      <c r="A2478" t="s">
        <v>234</v>
      </c>
      <c r="B2478" s="1">
        <v>44229</v>
      </c>
      <c r="C2478" t="s">
        <v>4402</v>
      </c>
      <c r="D2478" t="s">
        <v>22</v>
      </c>
      <c r="E2478">
        <v>0</v>
      </c>
      <c r="F2478" t="s">
        <v>4403</v>
      </c>
    </row>
    <row r="2479" spans="1:6" x14ac:dyDescent="0.25">
      <c r="A2479" t="s">
        <v>343</v>
      </c>
      <c r="B2479" s="1">
        <v>44229</v>
      </c>
      <c r="C2479" t="s">
        <v>4353</v>
      </c>
      <c r="D2479" t="s">
        <v>29</v>
      </c>
      <c r="E2479">
        <v>0</v>
      </c>
      <c r="F2479" t="s">
        <v>4404</v>
      </c>
    </row>
    <row r="2480" spans="1:6" x14ac:dyDescent="0.25">
      <c r="A2480" t="s">
        <v>88</v>
      </c>
      <c r="B2480" s="1">
        <v>44229</v>
      </c>
      <c r="C2480" t="s">
        <v>4405</v>
      </c>
      <c r="D2480" t="s">
        <v>12</v>
      </c>
      <c r="E2480">
        <v>1</v>
      </c>
      <c r="F2480" t="s">
        <v>4406</v>
      </c>
    </row>
    <row r="2481" spans="1:6" x14ac:dyDescent="0.25">
      <c r="A2481" t="s">
        <v>88</v>
      </c>
      <c r="B2481" s="1">
        <v>44229</v>
      </c>
      <c r="C2481" t="s">
        <v>4407</v>
      </c>
      <c r="D2481" t="s">
        <v>8</v>
      </c>
      <c r="E2481">
        <v>0</v>
      </c>
      <c r="F2481" t="s">
        <v>4408</v>
      </c>
    </row>
    <row r="2482" spans="1:6" x14ac:dyDescent="0.25">
      <c r="A2482" t="s">
        <v>10</v>
      </c>
      <c r="B2482" s="1">
        <v>44229</v>
      </c>
      <c r="C2482" t="s">
        <v>4409</v>
      </c>
      <c r="D2482" t="s">
        <v>29</v>
      </c>
      <c r="E2482">
        <v>2</v>
      </c>
      <c r="F2482" t="s">
        <v>4410</v>
      </c>
    </row>
    <row r="2483" spans="1:6" x14ac:dyDescent="0.25">
      <c r="A2483" t="s">
        <v>10</v>
      </c>
      <c r="B2483" s="1">
        <v>44229</v>
      </c>
      <c r="C2483" t="s">
        <v>4411</v>
      </c>
      <c r="D2483" t="s">
        <v>8</v>
      </c>
      <c r="E2483">
        <v>1</v>
      </c>
      <c r="F2483" t="s">
        <v>4412</v>
      </c>
    </row>
    <row r="2484" spans="1:6" x14ac:dyDescent="0.25">
      <c r="A2484" t="s">
        <v>10</v>
      </c>
      <c r="B2484" s="1">
        <v>44229</v>
      </c>
      <c r="C2484" t="s">
        <v>4413</v>
      </c>
      <c r="D2484" t="s">
        <v>8</v>
      </c>
      <c r="E2484">
        <v>0</v>
      </c>
      <c r="F2484" t="s">
        <v>4414</v>
      </c>
    </row>
    <row r="2485" spans="1:6" x14ac:dyDescent="0.25">
      <c r="A2485" t="s">
        <v>234</v>
      </c>
      <c r="B2485" s="1">
        <v>44229</v>
      </c>
      <c r="C2485" t="s">
        <v>4415</v>
      </c>
      <c r="D2485" t="s">
        <v>29</v>
      </c>
      <c r="E2485">
        <v>0</v>
      </c>
      <c r="F2485" t="s">
        <v>4416</v>
      </c>
    </row>
    <row r="2486" spans="1:6" x14ac:dyDescent="0.25">
      <c r="A2486" t="s">
        <v>343</v>
      </c>
      <c r="B2486" s="1">
        <v>44229</v>
      </c>
      <c r="C2486" t="s">
        <v>4353</v>
      </c>
      <c r="D2486" t="s">
        <v>29</v>
      </c>
      <c r="E2486">
        <v>0</v>
      </c>
      <c r="F2486" t="s">
        <v>4417</v>
      </c>
    </row>
    <row r="2487" spans="1:6" x14ac:dyDescent="0.25">
      <c r="A2487" t="s">
        <v>88</v>
      </c>
      <c r="B2487" s="1">
        <v>44229</v>
      </c>
      <c r="C2487" t="s">
        <v>4418</v>
      </c>
      <c r="D2487" t="s">
        <v>22</v>
      </c>
      <c r="E2487">
        <v>0</v>
      </c>
      <c r="F2487" t="s">
        <v>4419</v>
      </c>
    </row>
    <row r="2488" spans="1:6" x14ac:dyDescent="0.25">
      <c r="A2488" t="s">
        <v>4261</v>
      </c>
      <c r="B2488" s="1">
        <v>44229</v>
      </c>
      <c r="C2488" t="s">
        <v>4262</v>
      </c>
      <c r="D2488" t="s">
        <v>29</v>
      </c>
      <c r="E2488">
        <v>0</v>
      </c>
      <c r="F2488" t="s">
        <v>4420</v>
      </c>
    </row>
    <row r="2489" spans="1:6" x14ac:dyDescent="0.25">
      <c r="A2489" t="s">
        <v>10</v>
      </c>
      <c r="B2489" s="1">
        <v>44228</v>
      </c>
      <c r="C2489" t="s">
        <v>4421</v>
      </c>
      <c r="D2489" t="s">
        <v>22</v>
      </c>
      <c r="E2489">
        <v>0</v>
      </c>
      <c r="F2489" t="s">
        <v>4422</v>
      </c>
    </row>
    <row r="2490" spans="1:6" x14ac:dyDescent="0.25">
      <c r="A2490" t="s">
        <v>343</v>
      </c>
      <c r="B2490" s="1">
        <v>44228</v>
      </c>
      <c r="C2490" t="s">
        <v>4353</v>
      </c>
      <c r="D2490" t="s">
        <v>22</v>
      </c>
      <c r="E2490">
        <v>0</v>
      </c>
      <c r="F2490" t="s">
        <v>4423</v>
      </c>
    </row>
    <row r="2491" spans="1:6" x14ac:dyDescent="0.25">
      <c r="A2491" t="s">
        <v>220</v>
      </c>
      <c r="B2491" s="1">
        <v>44228</v>
      </c>
      <c r="C2491" t="s">
        <v>4424</v>
      </c>
      <c r="D2491" t="s">
        <v>29</v>
      </c>
      <c r="E2491">
        <v>0</v>
      </c>
      <c r="F2491" t="s">
        <v>4425</v>
      </c>
    </row>
    <row r="2492" spans="1:6" x14ac:dyDescent="0.25">
      <c r="A2492" t="s">
        <v>343</v>
      </c>
      <c r="B2492" s="1">
        <v>44228</v>
      </c>
      <c r="C2492" t="s">
        <v>4353</v>
      </c>
      <c r="D2492" t="s">
        <v>29</v>
      </c>
      <c r="E2492">
        <v>0</v>
      </c>
      <c r="F2492" t="s">
        <v>4426</v>
      </c>
    </row>
    <row r="2493" spans="1:6" x14ac:dyDescent="0.25">
      <c r="A2493" t="s">
        <v>343</v>
      </c>
      <c r="B2493" s="1">
        <v>44228</v>
      </c>
      <c r="C2493" t="s">
        <v>4353</v>
      </c>
      <c r="D2493" t="s">
        <v>29</v>
      </c>
      <c r="E2493">
        <v>0</v>
      </c>
      <c r="F2493" t="s">
        <v>4427</v>
      </c>
    </row>
    <row r="2494" spans="1:6" x14ac:dyDescent="0.25">
      <c r="A2494" t="s">
        <v>343</v>
      </c>
      <c r="B2494" s="1">
        <v>44228</v>
      </c>
      <c r="C2494" t="s">
        <v>4353</v>
      </c>
      <c r="D2494" t="s">
        <v>29</v>
      </c>
      <c r="E2494">
        <v>0</v>
      </c>
      <c r="F2494" t="s">
        <v>4428</v>
      </c>
    </row>
    <row r="2495" spans="1:6" x14ac:dyDescent="0.25">
      <c r="A2495" t="s">
        <v>72</v>
      </c>
      <c r="B2495" s="1">
        <v>44227</v>
      </c>
      <c r="C2495" t="s">
        <v>4429</v>
      </c>
      <c r="D2495" t="s">
        <v>8</v>
      </c>
      <c r="E2495">
        <v>1</v>
      </c>
      <c r="F2495" t="s">
        <v>4430</v>
      </c>
    </row>
    <row r="2496" spans="1:6" x14ac:dyDescent="0.25">
      <c r="A2496" t="s">
        <v>88</v>
      </c>
      <c r="B2496" s="1">
        <v>44227</v>
      </c>
      <c r="C2496" t="s">
        <v>4431</v>
      </c>
      <c r="D2496" t="s">
        <v>29</v>
      </c>
      <c r="E2496">
        <v>0</v>
      </c>
      <c r="F2496" t="s">
        <v>4432</v>
      </c>
    </row>
    <row r="2497" spans="1:6" x14ac:dyDescent="0.25">
      <c r="A2497" t="s">
        <v>88</v>
      </c>
      <c r="B2497" s="1">
        <v>44226</v>
      </c>
      <c r="C2497" t="s">
        <v>4433</v>
      </c>
      <c r="D2497" t="s">
        <v>29</v>
      </c>
      <c r="E2497">
        <v>0</v>
      </c>
      <c r="F2497" t="s">
        <v>4434</v>
      </c>
    </row>
    <row r="2498" spans="1:6" x14ac:dyDescent="0.25">
      <c r="A2498" t="s">
        <v>202</v>
      </c>
      <c r="B2498" s="1">
        <v>44226</v>
      </c>
      <c r="C2498" t="s">
        <v>4435</v>
      </c>
      <c r="D2498" t="s">
        <v>3316</v>
      </c>
      <c r="E2498">
        <v>0</v>
      </c>
      <c r="F2498" t="s">
        <v>4436</v>
      </c>
    </row>
    <row r="2499" spans="1:6" x14ac:dyDescent="0.25">
      <c r="A2499" t="s">
        <v>10</v>
      </c>
      <c r="B2499" s="1">
        <v>44225</v>
      </c>
      <c r="C2499" t="s">
        <v>4437</v>
      </c>
      <c r="D2499" t="s">
        <v>29</v>
      </c>
      <c r="E2499">
        <v>1</v>
      </c>
      <c r="F2499" t="s">
        <v>4438</v>
      </c>
    </row>
    <row r="2500" spans="1:6" x14ac:dyDescent="0.25">
      <c r="A2500" t="s">
        <v>2999</v>
      </c>
      <c r="B2500" s="1">
        <v>44225</v>
      </c>
      <c r="C2500" t="s">
        <v>4439</v>
      </c>
      <c r="D2500" t="s">
        <v>26</v>
      </c>
      <c r="E2500">
        <v>0</v>
      </c>
      <c r="F2500" t="s">
        <v>4440</v>
      </c>
    </row>
    <row r="2501" spans="1:6" x14ac:dyDescent="0.25">
      <c r="A2501" t="s">
        <v>151</v>
      </c>
      <c r="B2501" s="1">
        <v>44225</v>
      </c>
      <c r="C2501" t="s">
        <v>4441</v>
      </c>
      <c r="D2501" t="s">
        <v>26</v>
      </c>
      <c r="E2501">
        <v>0</v>
      </c>
      <c r="F2501" t="s">
        <v>4442</v>
      </c>
    </row>
    <row r="2502" spans="1:6" x14ac:dyDescent="0.25">
      <c r="A2502" t="s">
        <v>88</v>
      </c>
      <c r="B2502" s="1">
        <v>44225</v>
      </c>
      <c r="C2502" t="s">
        <v>4443</v>
      </c>
      <c r="D2502" t="s">
        <v>29</v>
      </c>
      <c r="E2502">
        <v>2</v>
      </c>
      <c r="F2502" t="s">
        <v>4444</v>
      </c>
    </row>
    <row r="2503" spans="1:6" x14ac:dyDescent="0.25">
      <c r="A2503" t="s">
        <v>207</v>
      </c>
      <c r="B2503" s="1">
        <v>44225</v>
      </c>
      <c r="C2503" t="s">
        <v>4445</v>
      </c>
      <c r="D2503" t="s">
        <v>26</v>
      </c>
      <c r="E2503">
        <v>0</v>
      </c>
      <c r="F2503" t="s">
        <v>4446</v>
      </c>
    </row>
    <row r="2504" spans="1:6" x14ac:dyDescent="0.25">
      <c r="A2504" t="s">
        <v>6</v>
      </c>
      <c r="B2504" s="1">
        <v>44225</v>
      </c>
      <c r="C2504" t="s">
        <v>4447</v>
      </c>
      <c r="D2504" t="s">
        <v>29</v>
      </c>
      <c r="E2504">
        <v>1</v>
      </c>
      <c r="F2504" t="s">
        <v>4448</v>
      </c>
    </row>
    <row r="2505" spans="1:6" x14ac:dyDescent="0.25">
      <c r="A2505" t="s">
        <v>4261</v>
      </c>
      <c r="B2505" s="1">
        <v>44225</v>
      </c>
      <c r="C2505" t="s">
        <v>4262</v>
      </c>
      <c r="D2505" t="s">
        <v>22</v>
      </c>
      <c r="E2505">
        <v>0</v>
      </c>
      <c r="F2505" t="s">
        <v>4449</v>
      </c>
    </row>
    <row r="2506" spans="1:6" x14ac:dyDescent="0.25">
      <c r="A2506" t="s">
        <v>10</v>
      </c>
      <c r="B2506" s="1">
        <v>44225</v>
      </c>
      <c r="C2506" t="s">
        <v>4450</v>
      </c>
      <c r="D2506" t="s">
        <v>22</v>
      </c>
      <c r="E2506">
        <v>0</v>
      </c>
      <c r="F2506" t="s">
        <v>4451</v>
      </c>
    </row>
    <row r="2507" spans="1:6" x14ac:dyDescent="0.25">
      <c r="A2507" t="s">
        <v>1104</v>
      </c>
      <c r="B2507" s="1">
        <v>44225</v>
      </c>
      <c r="C2507" t="s">
        <v>4452</v>
      </c>
      <c r="D2507" t="s">
        <v>8</v>
      </c>
      <c r="E2507">
        <v>3</v>
      </c>
      <c r="F2507" t="s">
        <v>4453</v>
      </c>
    </row>
    <row r="2508" spans="1:6" x14ac:dyDescent="0.25">
      <c r="A2508" t="s">
        <v>381</v>
      </c>
      <c r="B2508" s="1">
        <v>44225</v>
      </c>
      <c r="C2508" t="s">
        <v>4454</v>
      </c>
      <c r="D2508" t="s">
        <v>8</v>
      </c>
      <c r="E2508">
        <v>1</v>
      </c>
      <c r="F2508" t="s">
        <v>4455</v>
      </c>
    </row>
    <row r="2509" spans="1:6" x14ac:dyDescent="0.25">
      <c r="A2509" t="s">
        <v>10</v>
      </c>
      <c r="B2509" s="1">
        <v>44225</v>
      </c>
      <c r="C2509" t="s">
        <v>4456</v>
      </c>
      <c r="D2509" t="s">
        <v>54</v>
      </c>
      <c r="E2509">
        <v>2</v>
      </c>
      <c r="F2509" t="s">
        <v>4457</v>
      </c>
    </row>
    <row r="2510" spans="1:6" x14ac:dyDescent="0.25">
      <c r="A2510" t="s">
        <v>41</v>
      </c>
      <c r="B2510" s="1">
        <v>44225</v>
      </c>
      <c r="C2510" t="s">
        <v>4458</v>
      </c>
      <c r="D2510" t="s">
        <v>26</v>
      </c>
      <c r="E2510">
        <v>1</v>
      </c>
      <c r="F2510" t="s">
        <v>4459</v>
      </c>
    </row>
    <row r="2511" spans="1:6" x14ac:dyDescent="0.25">
      <c r="A2511" t="s">
        <v>88</v>
      </c>
      <c r="B2511" s="1">
        <v>44224</v>
      </c>
      <c r="C2511" t="s">
        <v>4460</v>
      </c>
      <c r="D2511" t="s">
        <v>29</v>
      </c>
      <c r="E2511">
        <v>0</v>
      </c>
      <c r="F2511" t="s">
        <v>4461</v>
      </c>
    </row>
    <row r="2512" spans="1:6" x14ac:dyDescent="0.25">
      <c r="A2512" t="s">
        <v>1104</v>
      </c>
      <c r="B2512" s="1">
        <v>44224</v>
      </c>
      <c r="C2512" t="s">
        <v>4462</v>
      </c>
      <c r="D2512" t="s">
        <v>29</v>
      </c>
      <c r="E2512">
        <v>0</v>
      </c>
      <c r="F2512" t="s">
        <v>4463</v>
      </c>
    </row>
    <row r="2513" spans="1:6" x14ac:dyDescent="0.25">
      <c r="A2513" t="s">
        <v>10</v>
      </c>
      <c r="B2513" s="1">
        <v>44224</v>
      </c>
      <c r="C2513" t="s">
        <v>4464</v>
      </c>
      <c r="D2513" t="s">
        <v>8</v>
      </c>
      <c r="E2513">
        <v>0</v>
      </c>
      <c r="F2513" t="s">
        <v>4465</v>
      </c>
    </row>
    <row r="2514" spans="1:6" x14ac:dyDescent="0.25">
      <c r="A2514" t="s">
        <v>31</v>
      </c>
      <c r="B2514" s="1">
        <v>44224</v>
      </c>
      <c r="C2514" t="s">
        <v>4466</v>
      </c>
      <c r="D2514" t="s">
        <v>29</v>
      </c>
      <c r="E2514">
        <v>0</v>
      </c>
      <c r="F2514" t="s">
        <v>4467</v>
      </c>
    </row>
    <row r="2515" spans="1:6" x14ac:dyDescent="0.25">
      <c r="A2515" t="s">
        <v>2239</v>
      </c>
      <c r="B2515" s="1">
        <v>44224</v>
      </c>
      <c r="C2515" t="s">
        <v>4468</v>
      </c>
      <c r="D2515" t="s">
        <v>29</v>
      </c>
      <c r="E2515">
        <v>0</v>
      </c>
      <c r="F2515" t="s">
        <v>4469</v>
      </c>
    </row>
    <row r="2516" spans="1:6" x14ac:dyDescent="0.25">
      <c r="A2516" t="s">
        <v>411</v>
      </c>
      <c r="B2516" s="1">
        <v>44224</v>
      </c>
      <c r="C2516" t="s">
        <v>4470</v>
      </c>
      <c r="D2516" t="s">
        <v>26</v>
      </c>
      <c r="E2516">
        <v>0</v>
      </c>
      <c r="F2516" t="s">
        <v>4471</v>
      </c>
    </row>
    <row r="2517" spans="1:6" x14ac:dyDescent="0.25">
      <c r="A2517" t="s">
        <v>695</v>
      </c>
      <c r="B2517" s="1">
        <v>44224</v>
      </c>
      <c r="C2517" t="s">
        <v>4472</v>
      </c>
      <c r="D2517" t="s">
        <v>90</v>
      </c>
      <c r="E2517">
        <v>0</v>
      </c>
      <c r="F2517" t="s">
        <v>4473</v>
      </c>
    </row>
    <row r="2518" spans="1:6" x14ac:dyDescent="0.25">
      <c r="A2518" t="s">
        <v>4474</v>
      </c>
      <c r="B2518" s="1">
        <v>44224</v>
      </c>
      <c r="C2518" t="s">
        <v>4475</v>
      </c>
      <c r="D2518" t="s">
        <v>22</v>
      </c>
      <c r="E2518">
        <v>0</v>
      </c>
      <c r="F2518" t="s">
        <v>4476</v>
      </c>
    </row>
    <row r="2519" spans="1:6" x14ac:dyDescent="0.25">
      <c r="A2519" t="s">
        <v>88</v>
      </c>
      <c r="B2519" s="1">
        <v>44224</v>
      </c>
      <c r="C2519" t="s">
        <v>4477</v>
      </c>
      <c r="D2519" t="s">
        <v>22</v>
      </c>
      <c r="E2519">
        <v>0</v>
      </c>
      <c r="F2519" t="s">
        <v>4478</v>
      </c>
    </row>
    <row r="2520" spans="1:6" x14ac:dyDescent="0.25">
      <c r="A2520" t="s">
        <v>3720</v>
      </c>
      <c r="B2520" s="1">
        <v>44224</v>
      </c>
      <c r="C2520" t="s">
        <v>4479</v>
      </c>
      <c r="D2520" t="s">
        <v>8</v>
      </c>
      <c r="E2520">
        <v>1</v>
      </c>
      <c r="F2520" t="s">
        <v>4480</v>
      </c>
    </row>
    <row r="2521" spans="1:6" x14ac:dyDescent="0.25">
      <c r="A2521" t="s">
        <v>1309</v>
      </c>
      <c r="B2521" s="1">
        <v>44224</v>
      </c>
      <c r="C2521" t="s">
        <v>4481</v>
      </c>
      <c r="D2521" t="s">
        <v>26</v>
      </c>
      <c r="E2521">
        <v>1</v>
      </c>
      <c r="F2521" t="s">
        <v>4482</v>
      </c>
    </row>
    <row r="2522" spans="1:6" x14ac:dyDescent="0.25">
      <c r="A2522" t="s">
        <v>10</v>
      </c>
      <c r="B2522" s="1">
        <v>44224</v>
      </c>
      <c r="C2522" t="s">
        <v>4483</v>
      </c>
      <c r="D2522" t="s">
        <v>29</v>
      </c>
      <c r="E2522">
        <v>0</v>
      </c>
      <c r="F2522" t="s">
        <v>4484</v>
      </c>
    </row>
    <row r="2523" spans="1:6" x14ac:dyDescent="0.25">
      <c r="A2523" t="s">
        <v>461</v>
      </c>
      <c r="B2523" s="1">
        <v>44224</v>
      </c>
      <c r="C2523" t="s">
        <v>3843</v>
      </c>
      <c r="D2523" t="s">
        <v>26</v>
      </c>
      <c r="E2523">
        <v>2</v>
      </c>
      <c r="F2523" t="s">
        <v>4485</v>
      </c>
    </row>
    <row r="2524" spans="1:6" x14ac:dyDescent="0.25">
      <c r="A2524" t="s">
        <v>4486</v>
      </c>
      <c r="B2524" s="1">
        <v>44224</v>
      </c>
      <c r="C2524" t="s">
        <v>4487</v>
      </c>
      <c r="D2524" t="s">
        <v>29</v>
      </c>
      <c r="E2524">
        <v>0</v>
      </c>
      <c r="F2524" t="s">
        <v>4488</v>
      </c>
    </row>
    <row r="2525" spans="1:6" x14ac:dyDescent="0.25">
      <c r="A2525" t="s">
        <v>6</v>
      </c>
      <c r="B2525" s="1">
        <v>44224</v>
      </c>
      <c r="C2525" t="s">
        <v>4489</v>
      </c>
      <c r="D2525" t="s">
        <v>117</v>
      </c>
      <c r="E2525">
        <v>0</v>
      </c>
      <c r="F2525" t="s">
        <v>4490</v>
      </c>
    </row>
    <row r="2526" spans="1:6" x14ac:dyDescent="0.25">
      <c r="A2526" t="s">
        <v>411</v>
      </c>
      <c r="B2526" s="1">
        <v>44224</v>
      </c>
      <c r="C2526" t="s">
        <v>4491</v>
      </c>
      <c r="D2526" t="s">
        <v>26</v>
      </c>
      <c r="E2526">
        <v>0</v>
      </c>
      <c r="F2526" t="s">
        <v>4492</v>
      </c>
    </row>
    <row r="2527" spans="1:6" x14ac:dyDescent="0.25">
      <c r="A2527" t="s">
        <v>411</v>
      </c>
      <c r="B2527" s="1">
        <v>44224</v>
      </c>
      <c r="C2527" t="s">
        <v>4493</v>
      </c>
      <c r="D2527" t="s">
        <v>90</v>
      </c>
      <c r="E2527">
        <v>0</v>
      </c>
      <c r="F2527" t="s">
        <v>4494</v>
      </c>
    </row>
    <row r="2528" spans="1:6" x14ac:dyDescent="0.25">
      <c r="A2528" t="s">
        <v>411</v>
      </c>
      <c r="B2528" s="1">
        <v>44224</v>
      </c>
      <c r="C2528" t="s">
        <v>4495</v>
      </c>
      <c r="D2528" t="s">
        <v>22</v>
      </c>
      <c r="E2528">
        <v>0</v>
      </c>
      <c r="F2528" t="s">
        <v>4496</v>
      </c>
    </row>
    <row r="2529" spans="1:6" x14ac:dyDescent="0.25">
      <c r="A2529" t="s">
        <v>4261</v>
      </c>
      <c r="B2529" s="1">
        <v>44224</v>
      </c>
      <c r="C2529" t="s">
        <v>4497</v>
      </c>
      <c r="D2529" t="s">
        <v>54</v>
      </c>
      <c r="E2529">
        <v>0</v>
      </c>
      <c r="F2529" t="s">
        <v>4498</v>
      </c>
    </row>
    <row r="2530" spans="1:6" x14ac:dyDescent="0.25">
      <c r="A2530" t="s">
        <v>2437</v>
      </c>
      <c r="B2530" s="1">
        <v>44224</v>
      </c>
      <c r="C2530" t="s">
        <v>4499</v>
      </c>
      <c r="D2530" t="s">
        <v>18</v>
      </c>
      <c r="E2530">
        <v>0</v>
      </c>
      <c r="F2530" t="s">
        <v>4500</v>
      </c>
    </row>
    <row r="2531" spans="1:6" x14ac:dyDescent="0.25">
      <c r="A2531" t="s">
        <v>10</v>
      </c>
      <c r="B2531" s="1">
        <v>44224</v>
      </c>
      <c r="C2531" t="s">
        <v>4501</v>
      </c>
      <c r="D2531" t="s">
        <v>37</v>
      </c>
      <c r="E2531">
        <v>1</v>
      </c>
      <c r="F2531" t="s">
        <v>4502</v>
      </c>
    </row>
    <row r="2532" spans="1:6" x14ac:dyDescent="0.25">
      <c r="A2532" t="s">
        <v>1467</v>
      </c>
      <c r="B2532" s="1">
        <v>44223</v>
      </c>
      <c r="C2532" t="s">
        <v>4503</v>
      </c>
      <c r="D2532" t="s">
        <v>18</v>
      </c>
      <c r="E2532">
        <v>1</v>
      </c>
      <c r="F2532" t="s">
        <v>4504</v>
      </c>
    </row>
    <row r="2533" spans="1:6" x14ac:dyDescent="0.25">
      <c r="A2533" t="s">
        <v>10</v>
      </c>
      <c r="B2533" s="1">
        <v>44223</v>
      </c>
      <c r="C2533" t="s">
        <v>4505</v>
      </c>
      <c r="D2533" t="s">
        <v>22</v>
      </c>
      <c r="E2533">
        <v>2</v>
      </c>
      <c r="F2533" t="s">
        <v>4506</v>
      </c>
    </row>
    <row r="2534" spans="1:6" x14ac:dyDescent="0.25">
      <c r="A2534" t="s">
        <v>88</v>
      </c>
      <c r="B2534" s="1">
        <v>44223</v>
      </c>
      <c r="C2534" t="s">
        <v>4507</v>
      </c>
      <c r="D2534" t="s">
        <v>68</v>
      </c>
      <c r="E2534">
        <v>0</v>
      </c>
      <c r="F2534" t="s">
        <v>4508</v>
      </c>
    </row>
    <row r="2535" spans="1:6" x14ac:dyDescent="0.25">
      <c r="A2535" t="s">
        <v>411</v>
      </c>
      <c r="B2535" s="1">
        <v>44223</v>
      </c>
      <c r="C2535" t="s">
        <v>4509</v>
      </c>
      <c r="D2535" t="s">
        <v>26</v>
      </c>
      <c r="E2535">
        <v>0</v>
      </c>
      <c r="F2535" t="s">
        <v>4510</v>
      </c>
    </row>
    <row r="2536" spans="1:6" x14ac:dyDescent="0.25">
      <c r="A2536" t="s">
        <v>234</v>
      </c>
      <c r="B2536" s="1">
        <v>44223</v>
      </c>
      <c r="C2536" t="s">
        <v>4511</v>
      </c>
      <c r="D2536" t="s">
        <v>29</v>
      </c>
      <c r="E2536">
        <v>0</v>
      </c>
      <c r="F2536" t="s">
        <v>4512</v>
      </c>
    </row>
    <row r="2537" spans="1:6" x14ac:dyDescent="0.25">
      <c r="A2537" t="s">
        <v>6</v>
      </c>
      <c r="B2537" s="1">
        <v>44223</v>
      </c>
      <c r="C2537" t="s">
        <v>4513</v>
      </c>
      <c r="D2537" t="s">
        <v>26</v>
      </c>
      <c r="E2537">
        <v>1</v>
      </c>
      <c r="F2537" t="s">
        <v>4514</v>
      </c>
    </row>
    <row r="2538" spans="1:6" x14ac:dyDescent="0.25">
      <c r="A2538" t="s">
        <v>88</v>
      </c>
      <c r="B2538" s="1">
        <v>44223</v>
      </c>
      <c r="C2538" t="s">
        <v>4515</v>
      </c>
      <c r="D2538" t="s">
        <v>29</v>
      </c>
      <c r="E2538">
        <v>0</v>
      </c>
      <c r="F2538" t="s">
        <v>4516</v>
      </c>
    </row>
    <row r="2539" spans="1:6" x14ac:dyDescent="0.25">
      <c r="A2539" t="s">
        <v>234</v>
      </c>
      <c r="B2539" s="1">
        <v>44223</v>
      </c>
      <c r="C2539" t="s">
        <v>4517</v>
      </c>
      <c r="D2539" t="s">
        <v>54</v>
      </c>
      <c r="E2539">
        <v>0</v>
      </c>
      <c r="F2539" t="s">
        <v>4518</v>
      </c>
    </row>
    <row r="2540" spans="1:6" x14ac:dyDescent="0.25">
      <c r="A2540" t="s">
        <v>10</v>
      </c>
      <c r="B2540" s="1">
        <v>44223</v>
      </c>
      <c r="C2540" t="s">
        <v>4519</v>
      </c>
      <c r="D2540" t="s">
        <v>26</v>
      </c>
      <c r="E2540">
        <v>2</v>
      </c>
      <c r="F2540" t="s">
        <v>4520</v>
      </c>
    </row>
    <row r="2541" spans="1:6" x14ac:dyDescent="0.25">
      <c r="A2541" t="s">
        <v>695</v>
      </c>
      <c r="B2541" s="1">
        <v>44223</v>
      </c>
      <c r="C2541" t="s">
        <v>4472</v>
      </c>
      <c r="D2541" t="s">
        <v>29</v>
      </c>
      <c r="E2541">
        <v>0</v>
      </c>
      <c r="F2541" t="s">
        <v>4521</v>
      </c>
    </row>
    <row r="2542" spans="1:6" x14ac:dyDescent="0.25">
      <c r="A2542" t="s">
        <v>41</v>
      </c>
      <c r="B2542" s="1">
        <v>44223</v>
      </c>
      <c r="C2542" t="s">
        <v>4522</v>
      </c>
      <c r="D2542" t="s">
        <v>81</v>
      </c>
      <c r="E2542">
        <v>0</v>
      </c>
      <c r="F2542" t="s">
        <v>4523</v>
      </c>
    </row>
    <row r="2543" spans="1:6" x14ac:dyDescent="0.25">
      <c r="A2543" t="s">
        <v>121</v>
      </c>
      <c r="B2543" s="1">
        <v>44223</v>
      </c>
      <c r="C2543" t="s">
        <v>4524</v>
      </c>
      <c r="D2543" t="s">
        <v>18</v>
      </c>
      <c r="E2543">
        <v>1</v>
      </c>
      <c r="F2543" t="s">
        <v>4525</v>
      </c>
    </row>
    <row r="2544" spans="1:6" x14ac:dyDescent="0.25">
      <c r="A2544" t="s">
        <v>10</v>
      </c>
      <c r="B2544" s="1">
        <v>44223</v>
      </c>
      <c r="C2544" t="s">
        <v>4526</v>
      </c>
      <c r="D2544" t="s">
        <v>12</v>
      </c>
      <c r="E2544">
        <v>0</v>
      </c>
      <c r="F2544" t="s">
        <v>4527</v>
      </c>
    </row>
    <row r="2545" spans="1:6" x14ac:dyDescent="0.25">
      <c r="A2545" t="s">
        <v>6</v>
      </c>
      <c r="B2545" s="1">
        <v>44223</v>
      </c>
      <c r="C2545" t="s">
        <v>4528</v>
      </c>
      <c r="D2545" t="s">
        <v>29</v>
      </c>
      <c r="E2545">
        <v>0</v>
      </c>
      <c r="F2545" t="s">
        <v>4529</v>
      </c>
    </row>
    <row r="2546" spans="1:6" x14ac:dyDescent="0.25">
      <c r="A2546" t="s">
        <v>10</v>
      </c>
      <c r="B2546" s="1">
        <v>44223</v>
      </c>
      <c r="C2546" t="s">
        <v>4530</v>
      </c>
      <c r="D2546" t="s">
        <v>22</v>
      </c>
      <c r="E2546">
        <v>1</v>
      </c>
      <c r="F2546" t="s">
        <v>4531</v>
      </c>
    </row>
    <row r="2547" spans="1:6" x14ac:dyDescent="0.25">
      <c r="A2547" t="s">
        <v>88</v>
      </c>
      <c r="B2547" s="1">
        <v>44223</v>
      </c>
      <c r="C2547" t="s">
        <v>4532</v>
      </c>
      <c r="D2547" t="s">
        <v>22</v>
      </c>
      <c r="E2547">
        <v>0</v>
      </c>
      <c r="F2547" t="s">
        <v>4533</v>
      </c>
    </row>
    <row r="2548" spans="1:6" x14ac:dyDescent="0.25">
      <c r="A2548" t="s">
        <v>2437</v>
      </c>
      <c r="B2548" s="1">
        <v>44223</v>
      </c>
      <c r="C2548" t="s">
        <v>4534</v>
      </c>
      <c r="D2548" t="s">
        <v>26</v>
      </c>
      <c r="E2548">
        <v>0</v>
      </c>
      <c r="F2548" t="s">
        <v>4535</v>
      </c>
    </row>
    <row r="2549" spans="1:6" x14ac:dyDescent="0.25">
      <c r="A2549" t="s">
        <v>637</v>
      </c>
      <c r="B2549" s="1">
        <v>44223</v>
      </c>
      <c r="C2549" t="s">
        <v>4536</v>
      </c>
      <c r="D2549" t="s">
        <v>26</v>
      </c>
      <c r="E2549">
        <v>0</v>
      </c>
      <c r="F2549" t="s">
        <v>4537</v>
      </c>
    </row>
    <row r="2550" spans="1:6" x14ac:dyDescent="0.25">
      <c r="A2550" t="s">
        <v>10</v>
      </c>
      <c r="B2550" s="1">
        <v>44223</v>
      </c>
      <c r="C2550" t="s">
        <v>4538</v>
      </c>
      <c r="D2550" t="s">
        <v>29</v>
      </c>
      <c r="E2550">
        <v>0</v>
      </c>
      <c r="F2550" t="s">
        <v>4539</v>
      </c>
    </row>
    <row r="2551" spans="1:6" x14ac:dyDescent="0.25">
      <c r="A2551" t="s">
        <v>10</v>
      </c>
      <c r="B2551" s="1">
        <v>44223</v>
      </c>
      <c r="C2551" t="s">
        <v>4540</v>
      </c>
      <c r="D2551" t="s">
        <v>54</v>
      </c>
      <c r="E2551">
        <v>0</v>
      </c>
      <c r="F2551" t="s">
        <v>4541</v>
      </c>
    </row>
    <row r="2552" spans="1:6" x14ac:dyDescent="0.25">
      <c r="A2552" t="s">
        <v>461</v>
      </c>
      <c r="B2552" s="1">
        <v>44223</v>
      </c>
      <c r="C2552" t="s">
        <v>3843</v>
      </c>
      <c r="D2552" t="s">
        <v>54</v>
      </c>
      <c r="E2552">
        <v>1</v>
      </c>
      <c r="F2552" t="s">
        <v>4542</v>
      </c>
    </row>
    <row r="2553" spans="1:6" x14ac:dyDescent="0.25">
      <c r="A2553" t="s">
        <v>72</v>
      </c>
      <c r="B2553" s="1">
        <v>44223</v>
      </c>
      <c r="C2553" t="s">
        <v>4543</v>
      </c>
      <c r="D2553" t="s">
        <v>54</v>
      </c>
      <c r="E2553">
        <v>0</v>
      </c>
      <c r="F2553" t="s">
        <v>4544</v>
      </c>
    </row>
    <row r="2554" spans="1:6" x14ac:dyDescent="0.25">
      <c r="A2554" t="s">
        <v>6</v>
      </c>
      <c r="B2554" s="1">
        <v>44222</v>
      </c>
      <c r="C2554" t="s">
        <v>4545</v>
      </c>
      <c r="D2554" t="s">
        <v>18</v>
      </c>
      <c r="E2554">
        <v>1</v>
      </c>
      <c r="F2554" t="s">
        <v>4546</v>
      </c>
    </row>
    <row r="2555" spans="1:6" x14ac:dyDescent="0.25">
      <c r="A2555" t="s">
        <v>88</v>
      </c>
      <c r="B2555" s="1">
        <v>44222</v>
      </c>
      <c r="C2555" t="s">
        <v>4547</v>
      </c>
      <c r="D2555" t="s">
        <v>22</v>
      </c>
      <c r="E2555">
        <v>0</v>
      </c>
      <c r="F2555" t="s">
        <v>4548</v>
      </c>
    </row>
    <row r="2556" spans="1:6" x14ac:dyDescent="0.25">
      <c r="A2556" t="s">
        <v>88</v>
      </c>
      <c r="B2556" s="1">
        <v>44222</v>
      </c>
      <c r="C2556" t="s">
        <v>2201</v>
      </c>
      <c r="D2556" t="s">
        <v>29</v>
      </c>
      <c r="E2556">
        <v>0</v>
      </c>
      <c r="F2556" t="s">
        <v>4549</v>
      </c>
    </row>
    <row r="2557" spans="1:6" x14ac:dyDescent="0.25">
      <c r="A2557" t="s">
        <v>234</v>
      </c>
      <c r="B2557" s="1">
        <v>44222</v>
      </c>
      <c r="C2557" t="s">
        <v>4550</v>
      </c>
      <c r="D2557" t="s">
        <v>22</v>
      </c>
      <c r="E2557">
        <v>0</v>
      </c>
      <c r="F2557" t="s">
        <v>4551</v>
      </c>
    </row>
    <row r="2558" spans="1:6" x14ac:dyDescent="0.25">
      <c r="A2558" t="s">
        <v>10</v>
      </c>
      <c r="B2558" s="1">
        <v>44222</v>
      </c>
      <c r="C2558" t="s">
        <v>4552</v>
      </c>
      <c r="D2558" t="s">
        <v>26</v>
      </c>
      <c r="E2558">
        <v>1</v>
      </c>
      <c r="F2558" t="s">
        <v>4553</v>
      </c>
    </row>
    <row r="2559" spans="1:6" x14ac:dyDescent="0.25">
      <c r="A2559" t="s">
        <v>88</v>
      </c>
      <c r="B2559" s="1">
        <v>44222</v>
      </c>
      <c r="C2559" t="s">
        <v>4554</v>
      </c>
      <c r="D2559" t="s">
        <v>974</v>
      </c>
      <c r="E2559">
        <v>0</v>
      </c>
      <c r="F2559" t="s">
        <v>4555</v>
      </c>
    </row>
    <row r="2560" spans="1:6" x14ac:dyDescent="0.25">
      <c r="A2560" t="s">
        <v>44</v>
      </c>
      <c r="B2560" s="1">
        <v>44222</v>
      </c>
      <c r="C2560" t="s">
        <v>4556</v>
      </c>
      <c r="D2560" t="s">
        <v>26</v>
      </c>
      <c r="E2560">
        <v>1</v>
      </c>
      <c r="F2560" t="s">
        <v>4557</v>
      </c>
    </row>
    <row r="2561" spans="1:6" x14ac:dyDescent="0.25">
      <c r="A2561" t="s">
        <v>41</v>
      </c>
      <c r="B2561" s="1">
        <v>44222</v>
      </c>
      <c r="C2561" t="s">
        <v>4558</v>
      </c>
      <c r="D2561" t="s">
        <v>18</v>
      </c>
      <c r="E2561">
        <v>0</v>
      </c>
      <c r="F2561" t="s">
        <v>4559</v>
      </c>
    </row>
    <row r="2562" spans="1:6" x14ac:dyDescent="0.25">
      <c r="A2562" t="s">
        <v>141</v>
      </c>
      <c r="B2562" s="1">
        <v>44222</v>
      </c>
      <c r="C2562" t="s">
        <v>4560</v>
      </c>
      <c r="D2562" t="s">
        <v>22</v>
      </c>
      <c r="E2562">
        <v>3</v>
      </c>
      <c r="F2562" t="s">
        <v>4561</v>
      </c>
    </row>
    <row r="2563" spans="1:6" x14ac:dyDescent="0.25">
      <c r="A2563" t="s">
        <v>10</v>
      </c>
      <c r="B2563" s="1">
        <v>44222</v>
      </c>
      <c r="C2563" t="s">
        <v>4562</v>
      </c>
      <c r="D2563" t="s">
        <v>26</v>
      </c>
      <c r="E2563">
        <v>0</v>
      </c>
      <c r="F2563" t="s">
        <v>4563</v>
      </c>
    </row>
    <row r="2564" spans="1:6" x14ac:dyDescent="0.25">
      <c r="A2564" t="s">
        <v>4564</v>
      </c>
      <c r="B2564" s="1">
        <v>44222</v>
      </c>
      <c r="C2564" t="s">
        <v>4565</v>
      </c>
      <c r="D2564" t="s">
        <v>29</v>
      </c>
      <c r="E2564">
        <v>0</v>
      </c>
      <c r="F2564" t="s">
        <v>4566</v>
      </c>
    </row>
    <row r="2565" spans="1:6" x14ac:dyDescent="0.25">
      <c r="A2565" t="s">
        <v>4564</v>
      </c>
      <c r="B2565" s="1">
        <v>44222</v>
      </c>
      <c r="C2565" t="s">
        <v>4567</v>
      </c>
      <c r="D2565" t="s">
        <v>22</v>
      </c>
      <c r="E2565">
        <v>1</v>
      </c>
      <c r="F2565" t="s">
        <v>4568</v>
      </c>
    </row>
    <row r="2566" spans="1:6" x14ac:dyDescent="0.25">
      <c r="A2566" t="s">
        <v>4569</v>
      </c>
      <c r="B2566" s="1">
        <v>44222</v>
      </c>
      <c r="C2566" t="s">
        <v>4570</v>
      </c>
      <c r="D2566" t="s">
        <v>26</v>
      </c>
      <c r="E2566">
        <v>0</v>
      </c>
      <c r="F2566" t="s">
        <v>4571</v>
      </c>
    </row>
    <row r="2567" spans="1:6" x14ac:dyDescent="0.25">
      <c r="A2567" t="s">
        <v>41</v>
      </c>
      <c r="B2567" s="1">
        <v>44222</v>
      </c>
      <c r="C2567" t="s">
        <v>4572</v>
      </c>
      <c r="D2567" t="s">
        <v>18</v>
      </c>
      <c r="E2567">
        <v>3</v>
      </c>
      <c r="F2567" t="s">
        <v>4559</v>
      </c>
    </row>
    <row r="2568" spans="1:6" x14ac:dyDescent="0.25">
      <c r="A2568" t="s">
        <v>6</v>
      </c>
      <c r="B2568" s="1">
        <v>44222</v>
      </c>
      <c r="C2568" t="s">
        <v>4573</v>
      </c>
      <c r="D2568" t="s">
        <v>54</v>
      </c>
      <c r="E2568">
        <v>3</v>
      </c>
      <c r="F2568" t="s">
        <v>4574</v>
      </c>
    </row>
    <row r="2569" spans="1:6" x14ac:dyDescent="0.25">
      <c r="A2569" t="s">
        <v>41</v>
      </c>
      <c r="B2569" s="1">
        <v>44222</v>
      </c>
      <c r="C2569" t="s">
        <v>4575</v>
      </c>
      <c r="D2569" t="s">
        <v>18</v>
      </c>
      <c r="E2569">
        <v>0</v>
      </c>
      <c r="F2569" t="s">
        <v>4559</v>
      </c>
    </row>
    <row r="2570" spans="1:6" x14ac:dyDescent="0.25">
      <c r="A2570" t="s">
        <v>41</v>
      </c>
      <c r="B2570" s="1">
        <v>44222</v>
      </c>
      <c r="C2570" t="s">
        <v>4576</v>
      </c>
      <c r="D2570" t="s">
        <v>18</v>
      </c>
      <c r="E2570">
        <v>0</v>
      </c>
      <c r="F2570" t="s">
        <v>4559</v>
      </c>
    </row>
    <row r="2571" spans="1:6" x14ac:dyDescent="0.25">
      <c r="A2571" t="s">
        <v>41</v>
      </c>
      <c r="B2571" s="1">
        <v>44222</v>
      </c>
      <c r="C2571" t="s">
        <v>4577</v>
      </c>
      <c r="D2571" t="s">
        <v>18</v>
      </c>
      <c r="E2571">
        <v>1</v>
      </c>
      <c r="F2571" t="s">
        <v>4559</v>
      </c>
    </row>
    <row r="2572" spans="1:6" x14ac:dyDescent="0.25">
      <c r="A2572" t="s">
        <v>41</v>
      </c>
      <c r="B2572" s="1">
        <v>44222</v>
      </c>
      <c r="C2572" t="s">
        <v>4578</v>
      </c>
      <c r="D2572" t="s">
        <v>18</v>
      </c>
      <c r="E2572">
        <v>0</v>
      </c>
      <c r="F2572" t="s">
        <v>4559</v>
      </c>
    </row>
    <row r="2573" spans="1:6" x14ac:dyDescent="0.25">
      <c r="A2573" t="s">
        <v>41</v>
      </c>
      <c r="B2573" s="1">
        <v>44222</v>
      </c>
      <c r="C2573" t="s">
        <v>4579</v>
      </c>
      <c r="D2573" t="s">
        <v>18</v>
      </c>
      <c r="E2573">
        <v>2</v>
      </c>
      <c r="F2573" t="s">
        <v>4559</v>
      </c>
    </row>
    <row r="2574" spans="1:6" x14ac:dyDescent="0.25">
      <c r="A2574" t="s">
        <v>41</v>
      </c>
      <c r="B2574" s="1">
        <v>44222</v>
      </c>
      <c r="C2574" t="s">
        <v>4580</v>
      </c>
      <c r="D2574" t="s">
        <v>18</v>
      </c>
      <c r="E2574">
        <v>0</v>
      </c>
      <c r="F2574" t="s">
        <v>4559</v>
      </c>
    </row>
    <row r="2575" spans="1:6" x14ac:dyDescent="0.25">
      <c r="A2575" t="s">
        <v>41</v>
      </c>
      <c r="B2575" s="1">
        <v>44222</v>
      </c>
      <c r="C2575" t="s">
        <v>4581</v>
      </c>
      <c r="D2575" t="s">
        <v>18</v>
      </c>
      <c r="E2575">
        <v>1</v>
      </c>
      <c r="F2575" t="s">
        <v>4559</v>
      </c>
    </row>
    <row r="2576" spans="1:6" x14ac:dyDescent="0.25">
      <c r="A2576" t="s">
        <v>41</v>
      </c>
      <c r="B2576" s="1">
        <v>44222</v>
      </c>
      <c r="C2576" t="s">
        <v>4582</v>
      </c>
      <c r="D2576" t="s">
        <v>18</v>
      </c>
      <c r="E2576">
        <v>0</v>
      </c>
      <c r="F2576" t="s">
        <v>4559</v>
      </c>
    </row>
    <row r="2577" spans="1:6" x14ac:dyDescent="0.25">
      <c r="A2577" t="s">
        <v>41</v>
      </c>
      <c r="B2577" s="1">
        <v>44222</v>
      </c>
      <c r="C2577" t="s">
        <v>4583</v>
      </c>
      <c r="D2577" t="s">
        <v>18</v>
      </c>
      <c r="E2577">
        <v>1</v>
      </c>
      <c r="F2577" t="s">
        <v>4559</v>
      </c>
    </row>
    <row r="2578" spans="1:6" x14ac:dyDescent="0.25">
      <c r="A2578" t="s">
        <v>10</v>
      </c>
      <c r="B2578" s="1">
        <v>44221</v>
      </c>
      <c r="C2578" t="s">
        <v>4584</v>
      </c>
      <c r="D2578" t="s">
        <v>22</v>
      </c>
      <c r="E2578">
        <v>3</v>
      </c>
      <c r="F2578" t="s">
        <v>4585</v>
      </c>
    </row>
    <row r="2579" spans="1:6" x14ac:dyDescent="0.25">
      <c r="A2579" t="s">
        <v>88</v>
      </c>
      <c r="B2579" s="1">
        <v>44221</v>
      </c>
      <c r="C2579" t="s">
        <v>4586</v>
      </c>
      <c r="D2579" t="s">
        <v>29</v>
      </c>
      <c r="E2579">
        <v>0</v>
      </c>
      <c r="F2579" t="s">
        <v>4587</v>
      </c>
    </row>
    <row r="2580" spans="1:6" x14ac:dyDescent="0.25">
      <c r="A2580" t="s">
        <v>10</v>
      </c>
      <c r="B2580" s="1">
        <v>44221</v>
      </c>
      <c r="C2580" t="s">
        <v>4588</v>
      </c>
      <c r="D2580" t="s">
        <v>22</v>
      </c>
      <c r="E2580">
        <v>0</v>
      </c>
      <c r="F2580" t="s">
        <v>4589</v>
      </c>
    </row>
    <row r="2581" spans="1:6" x14ac:dyDescent="0.25">
      <c r="A2581" t="s">
        <v>10</v>
      </c>
      <c r="B2581" s="1">
        <v>44221</v>
      </c>
      <c r="C2581" t="s">
        <v>4590</v>
      </c>
      <c r="D2581" t="s">
        <v>8</v>
      </c>
      <c r="E2581">
        <v>0</v>
      </c>
      <c r="F2581" t="s">
        <v>4591</v>
      </c>
    </row>
    <row r="2582" spans="1:6" x14ac:dyDescent="0.25">
      <c r="A2582" t="s">
        <v>88</v>
      </c>
      <c r="B2582" s="1">
        <v>44221</v>
      </c>
      <c r="C2582" t="s">
        <v>4592</v>
      </c>
      <c r="D2582" t="s">
        <v>90</v>
      </c>
      <c r="E2582">
        <v>0</v>
      </c>
      <c r="F2582" t="s">
        <v>4593</v>
      </c>
    </row>
    <row r="2583" spans="1:6" x14ac:dyDescent="0.25">
      <c r="A2583" t="s">
        <v>88</v>
      </c>
      <c r="B2583" s="1">
        <v>44221</v>
      </c>
      <c r="C2583" t="s">
        <v>4594</v>
      </c>
      <c r="D2583" t="s">
        <v>81</v>
      </c>
      <c r="E2583">
        <v>2</v>
      </c>
      <c r="F2583" t="s">
        <v>4595</v>
      </c>
    </row>
    <row r="2584" spans="1:6" x14ac:dyDescent="0.25">
      <c r="A2584" t="s">
        <v>128</v>
      </c>
      <c r="B2584" s="1">
        <v>44221</v>
      </c>
      <c r="C2584" t="s">
        <v>4596</v>
      </c>
      <c r="D2584" t="s">
        <v>29</v>
      </c>
      <c r="E2584">
        <v>0</v>
      </c>
      <c r="F2584" t="s">
        <v>4597</v>
      </c>
    </row>
    <row r="2585" spans="1:6" x14ac:dyDescent="0.25">
      <c r="A2585" t="s">
        <v>3089</v>
      </c>
      <c r="B2585" s="1">
        <v>44221</v>
      </c>
      <c r="C2585" t="s">
        <v>4598</v>
      </c>
      <c r="D2585" t="s">
        <v>29</v>
      </c>
      <c r="E2585">
        <v>1</v>
      </c>
      <c r="F2585" t="s">
        <v>4599</v>
      </c>
    </row>
    <row r="2586" spans="1:6" x14ac:dyDescent="0.25">
      <c r="A2586" t="s">
        <v>234</v>
      </c>
      <c r="B2586" s="1">
        <v>44221</v>
      </c>
      <c r="C2586" t="s">
        <v>4600</v>
      </c>
      <c r="D2586" t="s">
        <v>29</v>
      </c>
      <c r="E2586">
        <v>0</v>
      </c>
      <c r="F2586" t="s">
        <v>4601</v>
      </c>
    </row>
    <row r="2587" spans="1:6" x14ac:dyDescent="0.25">
      <c r="A2587" t="s">
        <v>411</v>
      </c>
      <c r="B2587" s="1">
        <v>44221</v>
      </c>
      <c r="C2587" t="s">
        <v>4602</v>
      </c>
      <c r="D2587" t="s">
        <v>22</v>
      </c>
      <c r="E2587">
        <v>0</v>
      </c>
      <c r="F2587" t="s">
        <v>4603</v>
      </c>
    </row>
    <row r="2588" spans="1:6" x14ac:dyDescent="0.25">
      <c r="A2588" t="s">
        <v>10</v>
      </c>
      <c r="B2588" s="1">
        <v>44221</v>
      </c>
      <c r="C2588" t="s">
        <v>4604</v>
      </c>
      <c r="D2588" t="s">
        <v>8</v>
      </c>
      <c r="E2588">
        <v>0</v>
      </c>
      <c r="F2588" t="s">
        <v>4605</v>
      </c>
    </row>
    <row r="2589" spans="1:6" x14ac:dyDescent="0.25">
      <c r="A2589" t="s">
        <v>44</v>
      </c>
      <c r="B2589" s="1">
        <v>44221</v>
      </c>
      <c r="C2589" t="s">
        <v>4606</v>
      </c>
      <c r="D2589" t="s">
        <v>22</v>
      </c>
      <c r="E2589">
        <v>0</v>
      </c>
      <c r="F2589" t="s">
        <v>4607</v>
      </c>
    </row>
    <row r="2590" spans="1:6" x14ac:dyDescent="0.25">
      <c r="A2590" t="s">
        <v>88</v>
      </c>
      <c r="B2590" s="1">
        <v>44221</v>
      </c>
      <c r="C2590" t="s">
        <v>4608</v>
      </c>
      <c r="D2590" t="s">
        <v>22</v>
      </c>
      <c r="E2590">
        <v>2</v>
      </c>
      <c r="F2590" t="s">
        <v>4609</v>
      </c>
    </row>
    <row r="2591" spans="1:6" x14ac:dyDescent="0.25">
      <c r="A2591" t="s">
        <v>411</v>
      </c>
      <c r="B2591" s="1">
        <v>44221</v>
      </c>
      <c r="C2591" t="s">
        <v>4610</v>
      </c>
      <c r="D2591" t="s">
        <v>8</v>
      </c>
      <c r="E2591">
        <v>0</v>
      </c>
      <c r="F2591" t="s">
        <v>4611</v>
      </c>
    </row>
    <row r="2592" spans="1:6" x14ac:dyDescent="0.25">
      <c r="A2592" t="s">
        <v>10</v>
      </c>
      <c r="B2592" s="1">
        <v>44221</v>
      </c>
      <c r="C2592" t="s">
        <v>4538</v>
      </c>
      <c r="D2592" t="s">
        <v>22</v>
      </c>
      <c r="E2592">
        <v>0</v>
      </c>
      <c r="F2592" t="s">
        <v>4612</v>
      </c>
    </row>
    <row r="2593" spans="1:6" x14ac:dyDescent="0.25">
      <c r="A2593" t="s">
        <v>151</v>
      </c>
      <c r="B2593" s="1">
        <v>44220</v>
      </c>
      <c r="C2593" t="s">
        <v>4613</v>
      </c>
      <c r="D2593" t="s">
        <v>22</v>
      </c>
      <c r="E2593">
        <v>0</v>
      </c>
      <c r="F2593" t="s">
        <v>4614</v>
      </c>
    </row>
    <row r="2594" spans="1:6" x14ac:dyDescent="0.25">
      <c r="A2594" t="s">
        <v>128</v>
      </c>
      <c r="B2594" s="1">
        <v>44220</v>
      </c>
      <c r="C2594" t="s">
        <v>4615</v>
      </c>
      <c r="D2594" t="s">
        <v>22</v>
      </c>
      <c r="E2594">
        <v>0</v>
      </c>
      <c r="F2594" t="s">
        <v>4616</v>
      </c>
    </row>
    <row r="2595" spans="1:6" x14ac:dyDescent="0.25">
      <c r="A2595" t="s">
        <v>151</v>
      </c>
      <c r="B2595" s="1">
        <v>44219</v>
      </c>
      <c r="C2595" t="s">
        <v>4613</v>
      </c>
      <c r="D2595" t="s">
        <v>29</v>
      </c>
      <c r="E2595">
        <v>0</v>
      </c>
      <c r="F2595" t="s">
        <v>4617</v>
      </c>
    </row>
    <row r="2596" spans="1:6" x14ac:dyDescent="0.25">
      <c r="A2596" t="s">
        <v>411</v>
      </c>
      <c r="B2596" s="1">
        <v>44219</v>
      </c>
      <c r="C2596" t="s">
        <v>4618</v>
      </c>
      <c r="D2596" t="s">
        <v>22</v>
      </c>
      <c r="E2596">
        <v>1</v>
      </c>
      <c r="F2596" t="s">
        <v>4619</v>
      </c>
    </row>
    <row r="2597" spans="1:6" x14ac:dyDescent="0.25">
      <c r="A2597" t="s">
        <v>88</v>
      </c>
      <c r="B2597" s="1">
        <v>44219</v>
      </c>
      <c r="C2597" t="s">
        <v>4620</v>
      </c>
      <c r="D2597" t="s">
        <v>29</v>
      </c>
      <c r="E2597">
        <v>0</v>
      </c>
      <c r="F2597" t="s">
        <v>4621</v>
      </c>
    </row>
    <row r="2598" spans="1:6" x14ac:dyDescent="0.25">
      <c r="A2598" t="s">
        <v>411</v>
      </c>
      <c r="B2598" s="1">
        <v>44219</v>
      </c>
      <c r="C2598" t="s">
        <v>4622</v>
      </c>
      <c r="D2598" t="s">
        <v>22</v>
      </c>
      <c r="E2598">
        <v>1</v>
      </c>
      <c r="F2598" t="s">
        <v>4623</v>
      </c>
    </row>
    <row r="2599" spans="1:6" x14ac:dyDescent="0.25">
      <c r="A2599" t="s">
        <v>128</v>
      </c>
      <c r="B2599" s="1">
        <v>44219</v>
      </c>
      <c r="C2599" t="s">
        <v>4596</v>
      </c>
      <c r="D2599" t="s">
        <v>29</v>
      </c>
      <c r="E2599">
        <v>0</v>
      </c>
      <c r="F2599" t="s">
        <v>4624</v>
      </c>
    </row>
    <row r="2600" spans="1:6" x14ac:dyDescent="0.25">
      <c r="A2600" t="s">
        <v>2947</v>
      </c>
      <c r="B2600" s="1">
        <v>44219</v>
      </c>
      <c r="C2600" t="s">
        <v>2948</v>
      </c>
      <c r="D2600" t="s">
        <v>26</v>
      </c>
      <c r="E2600">
        <v>0</v>
      </c>
      <c r="F2600" t="s">
        <v>4625</v>
      </c>
    </row>
    <row r="2601" spans="1:6" x14ac:dyDescent="0.25">
      <c r="A2601" t="s">
        <v>151</v>
      </c>
      <c r="B2601" s="1">
        <v>44219</v>
      </c>
      <c r="C2601" t="s">
        <v>4626</v>
      </c>
      <c r="D2601" t="s">
        <v>22</v>
      </c>
      <c r="E2601">
        <v>0</v>
      </c>
      <c r="F2601" t="s">
        <v>4627</v>
      </c>
    </row>
    <row r="2602" spans="1:6" x14ac:dyDescent="0.25">
      <c r="A2602" t="s">
        <v>10</v>
      </c>
      <c r="B2602" s="1">
        <v>44218</v>
      </c>
      <c r="C2602" t="s">
        <v>4628</v>
      </c>
      <c r="D2602" t="s">
        <v>18</v>
      </c>
      <c r="E2602">
        <v>1</v>
      </c>
      <c r="F2602" t="s">
        <v>4629</v>
      </c>
    </row>
    <row r="2603" spans="1:6" x14ac:dyDescent="0.25">
      <c r="A2603" t="s">
        <v>10</v>
      </c>
      <c r="B2603" s="1">
        <v>44218</v>
      </c>
      <c r="C2603" t="s">
        <v>4588</v>
      </c>
      <c r="D2603" t="s">
        <v>26</v>
      </c>
      <c r="E2603">
        <v>0</v>
      </c>
      <c r="F2603" t="s">
        <v>4630</v>
      </c>
    </row>
    <row r="2604" spans="1:6" x14ac:dyDescent="0.25">
      <c r="A2604" t="s">
        <v>41</v>
      </c>
      <c r="B2604" s="1">
        <v>44218</v>
      </c>
      <c r="C2604" t="s">
        <v>4631</v>
      </c>
      <c r="D2604" t="s">
        <v>54</v>
      </c>
      <c r="E2604">
        <v>0</v>
      </c>
      <c r="F2604" t="s">
        <v>4632</v>
      </c>
    </row>
    <row r="2605" spans="1:6" x14ac:dyDescent="0.25">
      <c r="A2605" t="s">
        <v>10</v>
      </c>
      <c r="B2605" s="1">
        <v>44218</v>
      </c>
      <c r="C2605" t="s">
        <v>4633</v>
      </c>
      <c r="D2605" t="s">
        <v>22</v>
      </c>
      <c r="E2605">
        <v>0</v>
      </c>
      <c r="F2605" t="s">
        <v>4634</v>
      </c>
    </row>
    <row r="2606" spans="1:6" x14ac:dyDescent="0.25">
      <c r="A2606" t="s">
        <v>10</v>
      </c>
      <c r="B2606" s="1">
        <v>44218</v>
      </c>
      <c r="C2606" t="s">
        <v>4635</v>
      </c>
      <c r="D2606" t="s">
        <v>26</v>
      </c>
      <c r="E2606">
        <v>3</v>
      </c>
      <c r="F2606" t="s">
        <v>4636</v>
      </c>
    </row>
    <row r="2607" spans="1:6" x14ac:dyDescent="0.25">
      <c r="A2607" t="s">
        <v>128</v>
      </c>
      <c r="B2607" s="1">
        <v>44218</v>
      </c>
      <c r="C2607" t="s">
        <v>4637</v>
      </c>
      <c r="D2607" t="s">
        <v>81</v>
      </c>
      <c r="E2607">
        <v>0</v>
      </c>
      <c r="F2607" t="s">
        <v>4638</v>
      </c>
    </row>
    <row r="2608" spans="1:6" x14ac:dyDescent="0.25">
      <c r="A2608" t="s">
        <v>41</v>
      </c>
      <c r="B2608" s="1">
        <v>44218</v>
      </c>
      <c r="C2608" t="s">
        <v>4639</v>
      </c>
      <c r="D2608" t="s">
        <v>29</v>
      </c>
      <c r="E2608">
        <v>1</v>
      </c>
      <c r="F2608" t="s">
        <v>4640</v>
      </c>
    </row>
    <row r="2609" spans="1:6" x14ac:dyDescent="0.25">
      <c r="A2609" t="s">
        <v>3089</v>
      </c>
      <c r="B2609" s="1">
        <v>44218</v>
      </c>
      <c r="C2609" t="s">
        <v>4598</v>
      </c>
      <c r="D2609" t="s">
        <v>26</v>
      </c>
      <c r="E2609">
        <v>1</v>
      </c>
      <c r="F2609" t="s">
        <v>4641</v>
      </c>
    </row>
    <row r="2610" spans="1:6" x14ac:dyDescent="0.25">
      <c r="A2610" t="s">
        <v>88</v>
      </c>
      <c r="B2610" s="1">
        <v>44218</v>
      </c>
      <c r="C2610" t="s">
        <v>4586</v>
      </c>
      <c r="D2610" t="s">
        <v>29</v>
      </c>
      <c r="E2610">
        <v>0</v>
      </c>
      <c r="F2610" t="s">
        <v>4642</v>
      </c>
    </row>
    <row r="2611" spans="1:6" x14ac:dyDescent="0.25">
      <c r="A2611" t="s">
        <v>41</v>
      </c>
      <c r="B2611" s="1">
        <v>44218</v>
      </c>
      <c r="C2611" t="s">
        <v>4639</v>
      </c>
      <c r="D2611" t="s">
        <v>54</v>
      </c>
      <c r="E2611">
        <v>1</v>
      </c>
      <c r="F2611" t="s">
        <v>4632</v>
      </c>
    </row>
    <row r="2612" spans="1:6" x14ac:dyDescent="0.25">
      <c r="A2612" t="s">
        <v>128</v>
      </c>
      <c r="B2612" s="1">
        <v>44218</v>
      </c>
      <c r="C2612" t="s">
        <v>4643</v>
      </c>
      <c r="D2612" t="s">
        <v>26</v>
      </c>
      <c r="E2612">
        <v>0</v>
      </c>
      <c r="F2612" t="s">
        <v>4644</v>
      </c>
    </row>
    <row r="2613" spans="1:6" ht="150" x14ac:dyDescent="0.25">
      <c r="A2613" t="s">
        <v>41</v>
      </c>
      <c r="B2613" s="1">
        <v>44218</v>
      </c>
      <c r="C2613" t="s">
        <v>4645</v>
      </c>
      <c r="D2613" t="s">
        <v>54</v>
      </c>
      <c r="E2613">
        <v>3</v>
      </c>
      <c r="F2613" s="2" t="s">
        <v>4646</v>
      </c>
    </row>
    <row r="2614" spans="1:6" x14ac:dyDescent="0.25">
      <c r="A2614" t="s">
        <v>88</v>
      </c>
      <c r="B2614" s="1">
        <v>44218</v>
      </c>
      <c r="C2614" t="s">
        <v>4647</v>
      </c>
      <c r="D2614" t="s">
        <v>22</v>
      </c>
      <c r="E2614">
        <v>0</v>
      </c>
      <c r="F2614" t="s">
        <v>4648</v>
      </c>
    </row>
    <row r="2615" spans="1:6" x14ac:dyDescent="0.25">
      <c r="A2615" t="s">
        <v>207</v>
      </c>
      <c r="B2615" s="1">
        <v>44218</v>
      </c>
      <c r="C2615" t="s">
        <v>4649</v>
      </c>
      <c r="D2615" t="s">
        <v>8</v>
      </c>
      <c r="E2615">
        <v>1</v>
      </c>
      <c r="F2615" t="s">
        <v>4650</v>
      </c>
    </row>
    <row r="2616" spans="1:6" x14ac:dyDescent="0.25">
      <c r="A2616" t="s">
        <v>128</v>
      </c>
      <c r="B2616" s="1">
        <v>44218</v>
      </c>
      <c r="C2616" t="s">
        <v>4651</v>
      </c>
      <c r="D2616" t="s">
        <v>29</v>
      </c>
      <c r="E2616">
        <v>0</v>
      </c>
      <c r="F2616" t="s">
        <v>4652</v>
      </c>
    </row>
    <row r="2617" spans="1:6" x14ac:dyDescent="0.25">
      <c r="A2617" t="s">
        <v>999</v>
      </c>
      <c r="B2617" s="1">
        <v>44218</v>
      </c>
      <c r="C2617" t="s">
        <v>4653</v>
      </c>
      <c r="D2617" t="s">
        <v>22</v>
      </c>
      <c r="E2617">
        <v>1</v>
      </c>
      <c r="F2617" t="s">
        <v>4654</v>
      </c>
    </row>
    <row r="2618" spans="1:6" x14ac:dyDescent="0.25">
      <c r="A2618" t="s">
        <v>10</v>
      </c>
      <c r="B2618" s="1">
        <v>44218</v>
      </c>
      <c r="C2618" t="s">
        <v>4655</v>
      </c>
      <c r="D2618" t="s">
        <v>26</v>
      </c>
      <c r="E2618">
        <v>0</v>
      </c>
      <c r="F2618" t="s">
        <v>4656</v>
      </c>
    </row>
    <row r="2619" spans="1:6" x14ac:dyDescent="0.25">
      <c r="A2619" t="s">
        <v>41</v>
      </c>
      <c r="B2619" s="1">
        <v>44218</v>
      </c>
      <c r="C2619" t="s">
        <v>4657</v>
      </c>
      <c r="D2619" t="s">
        <v>54</v>
      </c>
      <c r="E2619">
        <v>1</v>
      </c>
      <c r="F2619" t="s">
        <v>4658</v>
      </c>
    </row>
    <row r="2620" spans="1:6" x14ac:dyDescent="0.25">
      <c r="A2620" t="s">
        <v>88</v>
      </c>
      <c r="B2620" s="1">
        <v>44218</v>
      </c>
      <c r="C2620" t="s">
        <v>4659</v>
      </c>
      <c r="D2620" t="s">
        <v>29</v>
      </c>
      <c r="E2620">
        <v>0</v>
      </c>
      <c r="F2620" t="s">
        <v>4660</v>
      </c>
    </row>
    <row r="2621" spans="1:6" x14ac:dyDescent="0.25">
      <c r="A2621" t="s">
        <v>10</v>
      </c>
      <c r="B2621" s="1">
        <v>44218</v>
      </c>
      <c r="C2621" t="s">
        <v>4661</v>
      </c>
      <c r="D2621" t="s">
        <v>29</v>
      </c>
      <c r="E2621">
        <v>0</v>
      </c>
      <c r="F2621" t="s">
        <v>4662</v>
      </c>
    </row>
    <row r="2622" spans="1:6" x14ac:dyDescent="0.25">
      <c r="A2622" t="s">
        <v>10</v>
      </c>
      <c r="B2622" s="1">
        <v>44218</v>
      </c>
      <c r="C2622" t="s">
        <v>4663</v>
      </c>
      <c r="D2622" t="s">
        <v>54</v>
      </c>
      <c r="E2622">
        <v>1</v>
      </c>
      <c r="F2622" t="s">
        <v>4664</v>
      </c>
    </row>
    <row r="2623" spans="1:6" x14ac:dyDescent="0.25">
      <c r="A2623" t="s">
        <v>88</v>
      </c>
      <c r="B2623" s="1">
        <v>44218</v>
      </c>
      <c r="C2623" t="s">
        <v>4586</v>
      </c>
      <c r="D2623" t="s">
        <v>81</v>
      </c>
      <c r="E2623">
        <v>0</v>
      </c>
      <c r="F2623" t="s">
        <v>4665</v>
      </c>
    </row>
    <row r="2624" spans="1:6" x14ac:dyDescent="0.25">
      <c r="A2624" t="s">
        <v>695</v>
      </c>
      <c r="B2624" s="1">
        <v>44218</v>
      </c>
      <c r="C2624" t="s">
        <v>4666</v>
      </c>
      <c r="D2624" t="s">
        <v>54</v>
      </c>
      <c r="E2624">
        <v>2</v>
      </c>
      <c r="F2624" t="s">
        <v>4658</v>
      </c>
    </row>
    <row r="2625" spans="1:6" x14ac:dyDescent="0.25">
      <c r="A2625" t="s">
        <v>88</v>
      </c>
      <c r="B2625" s="1">
        <v>44217</v>
      </c>
      <c r="C2625" t="s">
        <v>4667</v>
      </c>
      <c r="D2625" t="s">
        <v>26</v>
      </c>
      <c r="E2625">
        <v>0</v>
      </c>
      <c r="F2625" t="s">
        <v>4668</v>
      </c>
    </row>
    <row r="2626" spans="1:6" x14ac:dyDescent="0.25">
      <c r="A2626" t="s">
        <v>72</v>
      </c>
      <c r="B2626" s="1">
        <v>44217</v>
      </c>
      <c r="C2626" t="s">
        <v>4669</v>
      </c>
      <c r="D2626" t="s">
        <v>18</v>
      </c>
      <c r="E2626">
        <v>0</v>
      </c>
      <c r="F2626" t="s">
        <v>4670</v>
      </c>
    </row>
    <row r="2627" spans="1:6" x14ac:dyDescent="0.25">
      <c r="A2627" t="s">
        <v>1467</v>
      </c>
      <c r="B2627" s="1">
        <v>44217</v>
      </c>
      <c r="C2627" t="s">
        <v>4671</v>
      </c>
      <c r="D2627" t="s">
        <v>26</v>
      </c>
      <c r="E2627">
        <v>0</v>
      </c>
      <c r="F2627" t="s">
        <v>4672</v>
      </c>
    </row>
    <row r="2628" spans="1:6" x14ac:dyDescent="0.25">
      <c r="A2628" t="s">
        <v>88</v>
      </c>
      <c r="B2628" s="1">
        <v>44217</v>
      </c>
      <c r="C2628" t="s">
        <v>4673</v>
      </c>
      <c r="D2628" t="s">
        <v>29</v>
      </c>
      <c r="E2628">
        <v>0</v>
      </c>
      <c r="F2628" t="s">
        <v>4674</v>
      </c>
    </row>
    <row r="2629" spans="1:6" x14ac:dyDescent="0.25">
      <c r="A2629" t="s">
        <v>151</v>
      </c>
      <c r="B2629" s="1">
        <v>44217</v>
      </c>
      <c r="C2629" t="s">
        <v>4613</v>
      </c>
      <c r="D2629" t="s">
        <v>26</v>
      </c>
      <c r="E2629">
        <v>0</v>
      </c>
      <c r="F2629" t="s">
        <v>4675</v>
      </c>
    </row>
    <row r="2630" spans="1:6" x14ac:dyDescent="0.25">
      <c r="A2630" t="s">
        <v>3089</v>
      </c>
      <c r="B2630" s="1">
        <v>44217</v>
      </c>
      <c r="C2630" t="s">
        <v>4598</v>
      </c>
      <c r="D2630" t="s">
        <v>26</v>
      </c>
      <c r="E2630">
        <v>1</v>
      </c>
      <c r="F2630" t="s">
        <v>4676</v>
      </c>
    </row>
    <row r="2631" spans="1:6" x14ac:dyDescent="0.25">
      <c r="A2631" t="s">
        <v>154</v>
      </c>
      <c r="B2631" s="1">
        <v>44217</v>
      </c>
      <c r="C2631" t="s">
        <v>4677</v>
      </c>
      <c r="D2631" t="s">
        <v>12</v>
      </c>
      <c r="E2631">
        <v>0</v>
      </c>
      <c r="F2631" t="s">
        <v>4678</v>
      </c>
    </row>
    <row r="2632" spans="1:6" x14ac:dyDescent="0.25">
      <c r="A2632" t="s">
        <v>10</v>
      </c>
      <c r="B2632" s="1">
        <v>44217</v>
      </c>
      <c r="C2632" t="s">
        <v>4679</v>
      </c>
      <c r="D2632" t="s">
        <v>29</v>
      </c>
      <c r="E2632">
        <v>0</v>
      </c>
      <c r="F2632" t="s">
        <v>4680</v>
      </c>
    </row>
    <row r="2633" spans="1:6" x14ac:dyDescent="0.25">
      <c r="A2633" t="s">
        <v>88</v>
      </c>
      <c r="B2633" s="1">
        <v>44217</v>
      </c>
      <c r="C2633" t="s">
        <v>4681</v>
      </c>
      <c r="D2633" t="s">
        <v>29</v>
      </c>
      <c r="E2633">
        <v>0</v>
      </c>
      <c r="F2633" t="s">
        <v>4682</v>
      </c>
    </row>
    <row r="2634" spans="1:6" x14ac:dyDescent="0.25">
      <c r="A2634" t="s">
        <v>10</v>
      </c>
      <c r="B2634" s="1">
        <v>44217</v>
      </c>
      <c r="C2634" t="s">
        <v>4252</v>
      </c>
      <c r="D2634" t="s">
        <v>26</v>
      </c>
      <c r="E2634">
        <v>0</v>
      </c>
      <c r="F2634" t="s">
        <v>4683</v>
      </c>
    </row>
    <row r="2635" spans="1:6" x14ac:dyDescent="0.25">
      <c r="A2635" t="s">
        <v>207</v>
      </c>
      <c r="B2635" s="1">
        <v>44217</v>
      </c>
      <c r="C2635" t="s">
        <v>4684</v>
      </c>
      <c r="D2635" t="s">
        <v>22</v>
      </c>
      <c r="E2635">
        <v>0</v>
      </c>
      <c r="F2635" t="s">
        <v>4685</v>
      </c>
    </row>
    <row r="2636" spans="1:6" x14ac:dyDescent="0.25">
      <c r="A2636" t="s">
        <v>234</v>
      </c>
      <c r="B2636" s="1">
        <v>44217</v>
      </c>
      <c r="C2636" t="s">
        <v>4686</v>
      </c>
      <c r="D2636" t="s">
        <v>54</v>
      </c>
      <c r="E2636">
        <v>0</v>
      </c>
      <c r="F2636" t="s">
        <v>4687</v>
      </c>
    </row>
    <row r="2637" spans="1:6" x14ac:dyDescent="0.25">
      <c r="A2637" t="s">
        <v>128</v>
      </c>
      <c r="B2637" s="1">
        <v>44217</v>
      </c>
      <c r="C2637" t="s">
        <v>4637</v>
      </c>
      <c r="D2637" t="s">
        <v>29</v>
      </c>
      <c r="E2637">
        <v>0</v>
      </c>
      <c r="F2637" t="s">
        <v>4688</v>
      </c>
    </row>
    <row r="2638" spans="1:6" x14ac:dyDescent="0.25">
      <c r="A2638" t="s">
        <v>128</v>
      </c>
      <c r="B2638" s="1">
        <v>44217</v>
      </c>
      <c r="C2638" t="s">
        <v>4689</v>
      </c>
      <c r="D2638" t="s">
        <v>29</v>
      </c>
      <c r="E2638">
        <v>0</v>
      </c>
      <c r="F2638" t="s">
        <v>4690</v>
      </c>
    </row>
    <row r="2639" spans="1:6" x14ac:dyDescent="0.25">
      <c r="A2639" t="s">
        <v>3732</v>
      </c>
      <c r="B2639" s="1">
        <v>44217</v>
      </c>
      <c r="C2639" t="s">
        <v>4691</v>
      </c>
      <c r="D2639" t="s">
        <v>26</v>
      </c>
      <c r="E2639">
        <v>1</v>
      </c>
      <c r="F2639" t="s">
        <v>4692</v>
      </c>
    </row>
    <row r="2640" spans="1:6" x14ac:dyDescent="0.25">
      <c r="A2640" t="s">
        <v>220</v>
      </c>
      <c r="B2640" s="1">
        <v>44217</v>
      </c>
      <c r="C2640" t="s">
        <v>4693</v>
      </c>
      <c r="D2640" t="s">
        <v>29</v>
      </c>
      <c r="E2640">
        <v>0</v>
      </c>
      <c r="F2640" t="s">
        <v>4694</v>
      </c>
    </row>
    <row r="2641" spans="1:6" x14ac:dyDescent="0.25">
      <c r="A2641" t="s">
        <v>10</v>
      </c>
      <c r="B2641" s="1">
        <v>44216</v>
      </c>
      <c r="C2641" t="s">
        <v>4695</v>
      </c>
      <c r="D2641" t="s">
        <v>22</v>
      </c>
      <c r="E2641">
        <v>0</v>
      </c>
      <c r="F2641" t="s">
        <v>4696</v>
      </c>
    </row>
    <row r="2642" spans="1:6" x14ac:dyDescent="0.25">
      <c r="A2642" t="s">
        <v>1995</v>
      </c>
      <c r="B2642" s="1">
        <v>44216</v>
      </c>
      <c r="C2642" t="s">
        <v>4697</v>
      </c>
      <c r="D2642" t="s">
        <v>26</v>
      </c>
      <c r="E2642">
        <v>3</v>
      </c>
      <c r="F2642" t="s">
        <v>4698</v>
      </c>
    </row>
    <row r="2643" spans="1:6" x14ac:dyDescent="0.25">
      <c r="A2643" t="s">
        <v>10</v>
      </c>
      <c r="B2643" s="1">
        <v>44216</v>
      </c>
      <c r="C2643" t="s">
        <v>4699</v>
      </c>
      <c r="D2643" t="s">
        <v>22</v>
      </c>
      <c r="E2643">
        <v>0</v>
      </c>
      <c r="F2643" t="s">
        <v>4700</v>
      </c>
    </row>
    <row r="2644" spans="1:6" x14ac:dyDescent="0.25">
      <c r="A2644" t="s">
        <v>1486</v>
      </c>
      <c r="B2644" s="1">
        <v>44216</v>
      </c>
      <c r="C2644" t="s">
        <v>4701</v>
      </c>
      <c r="D2644" t="s">
        <v>29</v>
      </c>
      <c r="E2644">
        <v>0</v>
      </c>
      <c r="F2644" t="s">
        <v>4702</v>
      </c>
    </row>
    <row r="2645" spans="1:6" x14ac:dyDescent="0.25">
      <c r="A2645" t="s">
        <v>88</v>
      </c>
      <c r="B2645" s="1">
        <v>44216</v>
      </c>
      <c r="C2645" t="s">
        <v>4703</v>
      </c>
      <c r="D2645" t="s">
        <v>22</v>
      </c>
      <c r="E2645">
        <v>0</v>
      </c>
      <c r="F2645" t="s">
        <v>4704</v>
      </c>
    </row>
    <row r="2646" spans="1:6" x14ac:dyDescent="0.25">
      <c r="A2646" t="s">
        <v>88</v>
      </c>
      <c r="B2646" s="1">
        <v>44216</v>
      </c>
      <c r="C2646" t="s">
        <v>4705</v>
      </c>
      <c r="D2646" t="s">
        <v>29</v>
      </c>
      <c r="E2646">
        <v>0</v>
      </c>
      <c r="F2646" t="s">
        <v>4706</v>
      </c>
    </row>
    <row r="2647" spans="1:6" x14ac:dyDescent="0.25">
      <c r="A2647" t="s">
        <v>10</v>
      </c>
      <c r="B2647" s="1">
        <v>44216</v>
      </c>
      <c r="C2647" t="s">
        <v>4707</v>
      </c>
      <c r="D2647" t="s">
        <v>37</v>
      </c>
      <c r="E2647">
        <v>1</v>
      </c>
      <c r="F2647" t="s">
        <v>4708</v>
      </c>
    </row>
    <row r="2648" spans="1:6" x14ac:dyDescent="0.25">
      <c r="A2648" t="s">
        <v>88</v>
      </c>
      <c r="B2648" s="1">
        <v>44216</v>
      </c>
      <c r="C2648" t="s">
        <v>4709</v>
      </c>
      <c r="D2648" t="s">
        <v>974</v>
      </c>
      <c r="E2648">
        <v>1</v>
      </c>
      <c r="F2648" t="s">
        <v>4710</v>
      </c>
    </row>
    <row r="2649" spans="1:6" x14ac:dyDescent="0.25">
      <c r="A2649" t="s">
        <v>41</v>
      </c>
      <c r="B2649" s="1">
        <v>44216</v>
      </c>
      <c r="C2649" t="s">
        <v>4711</v>
      </c>
      <c r="D2649" t="s">
        <v>8</v>
      </c>
      <c r="E2649">
        <v>0</v>
      </c>
      <c r="F2649" t="s">
        <v>4712</v>
      </c>
    </row>
    <row r="2650" spans="1:6" x14ac:dyDescent="0.25">
      <c r="A2650" t="s">
        <v>10</v>
      </c>
      <c r="B2650" s="1">
        <v>44216</v>
      </c>
      <c r="C2650" t="s">
        <v>4655</v>
      </c>
      <c r="D2650" t="s">
        <v>26</v>
      </c>
      <c r="E2650">
        <v>0</v>
      </c>
      <c r="F2650" t="s">
        <v>4713</v>
      </c>
    </row>
    <row r="2651" spans="1:6" x14ac:dyDescent="0.25">
      <c r="A2651" t="s">
        <v>10</v>
      </c>
      <c r="B2651" s="1">
        <v>44216</v>
      </c>
      <c r="C2651" t="s">
        <v>4714</v>
      </c>
      <c r="D2651" t="s">
        <v>37</v>
      </c>
      <c r="E2651">
        <v>2</v>
      </c>
      <c r="F2651" t="s">
        <v>4715</v>
      </c>
    </row>
    <row r="2652" spans="1:6" x14ac:dyDescent="0.25">
      <c r="A2652" t="s">
        <v>31</v>
      </c>
      <c r="B2652" s="1">
        <v>44216</v>
      </c>
      <c r="C2652" t="s">
        <v>4716</v>
      </c>
      <c r="D2652" t="s">
        <v>29</v>
      </c>
      <c r="E2652">
        <v>0</v>
      </c>
      <c r="F2652" t="s">
        <v>4717</v>
      </c>
    </row>
    <row r="2653" spans="1:6" x14ac:dyDescent="0.25">
      <c r="A2653" t="s">
        <v>3089</v>
      </c>
      <c r="B2653" s="1">
        <v>44216</v>
      </c>
      <c r="C2653" t="s">
        <v>4598</v>
      </c>
      <c r="D2653" t="s">
        <v>54</v>
      </c>
      <c r="E2653">
        <v>0</v>
      </c>
      <c r="F2653" t="s">
        <v>4718</v>
      </c>
    </row>
    <row r="2654" spans="1:6" x14ac:dyDescent="0.25">
      <c r="A2654" t="s">
        <v>202</v>
      </c>
      <c r="B2654" s="1">
        <v>44216</v>
      </c>
      <c r="C2654" t="s">
        <v>4719</v>
      </c>
      <c r="D2654" t="s">
        <v>81</v>
      </c>
      <c r="E2654">
        <v>0</v>
      </c>
      <c r="F2654" t="s">
        <v>4720</v>
      </c>
    </row>
    <row r="2655" spans="1:6" x14ac:dyDescent="0.25">
      <c r="A2655" t="s">
        <v>202</v>
      </c>
      <c r="B2655" s="1">
        <v>44216</v>
      </c>
      <c r="C2655" t="s">
        <v>4721</v>
      </c>
      <c r="D2655" t="s">
        <v>29</v>
      </c>
      <c r="E2655">
        <v>1</v>
      </c>
      <c r="F2655" t="s">
        <v>4722</v>
      </c>
    </row>
    <row r="2656" spans="1:6" x14ac:dyDescent="0.25">
      <c r="A2656" t="s">
        <v>88</v>
      </c>
      <c r="B2656" s="1">
        <v>44216</v>
      </c>
      <c r="C2656" t="s">
        <v>4723</v>
      </c>
      <c r="D2656" t="s">
        <v>29</v>
      </c>
      <c r="E2656">
        <v>0</v>
      </c>
      <c r="F2656" t="s">
        <v>4724</v>
      </c>
    </row>
    <row r="2657" spans="1:6" x14ac:dyDescent="0.25">
      <c r="A2657" t="s">
        <v>3168</v>
      </c>
      <c r="B2657" s="1">
        <v>44216</v>
      </c>
      <c r="C2657" t="s">
        <v>4725</v>
      </c>
      <c r="D2657" t="s">
        <v>26</v>
      </c>
      <c r="E2657">
        <v>0</v>
      </c>
      <c r="F2657" t="s">
        <v>4726</v>
      </c>
    </row>
    <row r="2658" spans="1:6" x14ac:dyDescent="0.25">
      <c r="A2658" t="s">
        <v>128</v>
      </c>
      <c r="B2658" s="1">
        <v>44216</v>
      </c>
      <c r="C2658" t="s">
        <v>4727</v>
      </c>
      <c r="D2658" t="s">
        <v>29</v>
      </c>
      <c r="E2658">
        <v>0</v>
      </c>
      <c r="F2658" t="s">
        <v>4728</v>
      </c>
    </row>
    <row r="2659" spans="1:6" x14ac:dyDescent="0.25">
      <c r="A2659" t="s">
        <v>10</v>
      </c>
      <c r="B2659" s="1">
        <v>44216</v>
      </c>
      <c r="C2659" t="s">
        <v>4729</v>
      </c>
      <c r="D2659" t="s">
        <v>8</v>
      </c>
      <c r="E2659">
        <v>1</v>
      </c>
      <c r="F2659" t="s">
        <v>4730</v>
      </c>
    </row>
    <row r="2660" spans="1:6" x14ac:dyDescent="0.25">
      <c r="A2660" t="s">
        <v>637</v>
      </c>
      <c r="B2660" s="1">
        <v>44216</v>
      </c>
      <c r="C2660" t="s">
        <v>4731</v>
      </c>
      <c r="D2660" t="s">
        <v>26</v>
      </c>
      <c r="E2660">
        <v>0</v>
      </c>
      <c r="F2660" t="s">
        <v>4732</v>
      </c>
    </row>
    <row r="2661" spans="1:6" x14ac:dyDescent="0.25">
      <c r="A2661" t="s">
        <v>10</v>
      </c>
      <c r="B2661" s="1">
        <v>44216</v>
      </c>
      <c r="C2661" t="s">
        <v>4733</v>
      </c>
      <c r="D2661" t="s">
        <v>37</v>
      </c>
      <c r="E2661">
        <v>1</v>
      </c>
      <c r="F2661" t="s">
        <v>4715</v>
      </c>
    </row>
    <row r="2662" spans="1:6" x14ac:dyDescent="0.25">
      <c r="A2662" t="s">
        <v>765</v>
      </c>
      <c r="B2662" s="1">
        <v>44215</v>
      </c>
      <c r="C2662" t="s">
        <v>4734</v>
      </c>
      <c r="D2662" t="s">
        <v>29</v>
      </c>
      <c r="E2662">
        <v>0</v>
      </c>
      <c r="F2662" t="s">
        <v>4735</v>
      </c>
    </row>
    <row r="2663" spans="1:6" x14ac:dyDescent="0.25">
      <c r="A2663" t="s">
        <v>10</v>
      </c>
      <c r="B2663" s="1">
        <v>44215</v>
      </c>
      <c r="C2663" t="s">
        <v>4736</v>
      </c>
      <c r="D2663" t="s">
        <v>81</v>
      </c>
      <c r="E2663">
        <v>2</v>
      </c>
      <c r="F2663" t="s">
        <v>4737</v>
      </c>
    </row>
    <row r="2664" spans="1:6" x14ac:dyDescent="0.25">
      <c r="A2664" t="s">
        <v>461</v>
      </c>
      <c r="B2664" s="1">
        <v>44215</v>
      </c>
      <c r="C2664" t="s">
        <v>4738</v>
      </c>
      <c r="D2664" t="s">
        <v>29</v>
      </c>
      <c r="E2664">
        <v>0</v>
      </c>
      <c r="F2664" t="s">
        <v>4739</v>
      </c>
    </row>
    <row r="2665" spans="1:6" x14ac:dyDescent="0.25">
      <c r="A2665" t="s">
        <v>41</v>
      </c>
      <c r="B2665" s="1">
        <v>44215</v>
      </c>
      <c r="C2665" t="s">
        <v>4740</v>
      </c>
      <c r="D2665" t="s">
        <v>81</v>
      </c>
      <c r="E2665">
        <v>0</v>
      </c>
      <c r="F2665" t="s">
        <v>4741</v>
      </c>
    </row>
    <row r="2666" spans="1:6" x14ac:dyDescent="0.25">
      <c r="A2666" t="s">
        <v>88</v>
      </c>
      <c r="B2666" s="1">
        <v>44215</v>
      </c>
      <c r="C2666" t="s">
        <v>4742</v>
      </c>
      <c r="D2666" t="s">
        <v>22</v>
      </c>
      <c r="E2666">
        <v>0</v>
      </c>
      <c r="F2666" t="s">
        <v>4743</v>
      </c>
    </row>
    <row r="2667" spans="1:6" x14ac:dyDescent="0.25">
      <c r="A2667" t="s">
        <v>461</v>
      </c>
      <c r="B2667" s="1">
        <v>44215</v>
      </c>
      <c r="C2667" t="s">
        <v>4744</v>
      </c>
      <c r="D2667" t="s">
        <v>22</v>
      </c>
      <c r="E2667">
        <v>0</v>
      </c>
      <c r="F2667" t="s">
        <v>4745</v>
      </c>
    </row>
    <row r="2668" spans="1:6" x14ac:dyDescent="0.25">
      <c r="A2668" t="s">
        <v>88</v>
      </c>
      <c r="B2668" s="1">
        <v>44215</v>
      </c>
      <c r="C2668" t="s">
        <v>4746</v>
      </c>
      <c r="D2668" t="s">
        <v>81</v>
      </c>
      <c r="E2668">
        <v>0</v>
      </c>
      <c r="F2668" t="s">
        <v>4747</v>
      </c>
    </row>
    <row r="2669" spans="1:6" x14ac:dyDescent="0.25">
      <c r="A2669" t="s">
        <v>10</v>
      </c>
      <c r="B2669" s="1">
        <v>44215</v>
      </c>
      <c r="C2669" t="s">
        <v>4450</v>
      </c>
      <c r="D2669" t="s">
        <v>22</v>
      </c>
      <c r="E2669">
        <v>0</v>
      </c>
      <c r="F2669" t="s">
        <v>4748</v>
      </c>
    </row>
    <row r="2670" spans="1:6" x14ac:dyDescent="0.25">
      <c r="A2670" t="s">
        <v>3089</v>
      </c>
      <c r="B2670" s="1">
        <v>44215</v>
      </c>
      <c r="C2670" t="s">
        <v>4598</v>
      </c>
      <c r="D2670" t="s">
        <v>22</v>
      </c>
      <c r="E2670">
        <v>0</v>
      </c>
      <c r="F2670" t="s">
        <v>4749</v>
      </c>
    </row>
    <row r="2671" spans="1:6" x14ac:dyDescent="0.25">
      <c r="A2671" t="s">
        <v>128</v>
      </c>
      <c r="B2671" s="1">
        <v>44215</v>
      </c>
      <c r="C2671" t="s">
        <v>4637</v>
      </c>
      <c r="D2671" t="s">
        <v>29</v>
      </c>
      <c r="E2671">
        <v>0</v>
      </c>
      <c r="F2671" t="s">
        <v>4750</v>
      </c>
    </row>
    <row r="2672" spans="1:6" x14ac:dyDescent="0.25">
      <c r="A2672" t="s">
        <v>10</v>
      </c>
      <c r="B2672" s="1">
        <v>44215</v>
      </c>
      <c r="C2672" t="s">
        <v>4751</v>
      </c>
      <c r="D2672" t="s">
        <v>8</v>
      </c>
      <c r="E2672">
        <v>0</v>
      </c>
      <c r="F2672" t="s">
        <v>4752</v>
      </c>
    </row>
    <row r="2673" spans="1:6" x14ac:dyDescent="0.25">
      <c r="A2673" t="s">
        <v>10</v>
      </c>
      <c r="B2673" s="1">
        <v>44215</v>
      </c>
      <c r="C2673" t="s">
        <v>4753</v>
      </c>
      <c r="D2673" t="s">
        <v>8</v>
      </c>
      <c r="E2673">
        <v>0</v>
      </c>
      <c r="F2673" t="s">
        <v>4752</v>
      </c>
    </row>
    <row r="2674" spans="1:6" x14ac:dyDescent="0.25">
      <c r="A2674" t="s">
        <v>765</v>
      </c>
      <c r="B2674" s="1">
        <v>44215</v>
      </c>
      <c r="C2674" t="s">
        <v>4754</v>
      </c>
      <c r="D2674" t="s">
        <v>29</v>
      </c>
      <c r="E2674">
        <v>0</v>
      </c>
      <c r="F2674" t="s">
        <v>4755</v>
      </c>
    </row>
    <row r="2675" spans="1:6" x14ac:dyDescent="0.25">
      <c r="A2675" t="s">
        <v>44</v>
      </c>
      <c r="B2675" s="1">
        <v>44215</v>
      </c>
      <c r="C2675" t="s">
        <v>4756</v>
      </c>
      <c r="D2675" t="s">
        <v>26</v>
      </c>
      <c r="E2675">
        <v>1</v>
      </c>
      <c r="F2675" t="s">
        <v>4757</v>
      </c>
    </row>
    <row r="2676" spans="1:6" x14ac:dyDescent="0.25">
      <c r="A2676" t="s">
        <v>128</v>
      </c>
      <c r="B2676" s="1">
        <v>44215</v>
      </c>
      <c r="C2676" t="s">
        <v>4758</v>
      </c>
      <c r="D2676" t="s">
        <v>2321</v>
      </c>
      <c r="E2676">
        <v>0</v>
      </c>
      <c r="F2676" t="s">
        <v>4759</v>
      </c>
    </row>
    <row r="2677" spans="1:6" x14ac:dyDescent="0.25">
      <c r="A2677" t="s">
        <v>4474</v>
      </c>
      <c r="B2677" s="1">
        <v>44215</v>
      </c>
      <c r="C2677" t="s">
        <v>4475</v>
      </c>
      <c r="D2677" t="s">
        <v>26</v>
      </c>
      <c r="E2677">
        <v>0</v>
      </c>
      <c r="F2677" t="s">
        <v>4760</v>
      </c>
    </row>
    <row r="2678" spans="1:6" x14ac:dyDescent="0.25">
      <c r="A2678" t="s">
        <v>4761</v>
      </c>
      <c r="B2678" s="1">
        <v>44215</v>
      </c>
      <c r="C2678" t="s">
        <v>4762</v>
      </c>
      <c r="D2678" t="s">
        <v>26</v>
      </c>
      <c r="E2678">
        <v>1</v>
      </c>
      <c r="F2678" t="s">
        <v>4763</v>
      </c>
    </row>
    <row r="2679" spans="1:6" x14ac:dyDescent="0.25">
      <c r="A2679" t="s">
        <v>4474</v>
      </c>
      <c r="B2679" s="1">
        <v>44215</v>
      </c>
      <c r="C2679" t="s">
        <v>4475</v>
      </c>
      <c r="D2679" t="s">
        <v>29</v>
      </c>
      <c r="E2679">
        <v>0</v>
      </c>
      <c r="F2679" t="s">
        <v>4764</v>
      </c>
    </row>
    <row r="2680" spans="1:6" x14ac:dyDescent="0.25">
      <c r="A2680" t="s">
        <v>343</v>
      </c>
      <c r="B2680" s="1">
        <v>44215</v>
      </c>
      <c r="C2680" t="s">
        <v>4765</v>
      </c>
      <c r="D2680" t="s">
        <v>26</v>
      </c>
      <c r="E2680">
        <v>1</v>
      </c>
      <c r="F2680" t="s">
        <v>4766</v>
      </c>
    </row>
    <row r="2681" spans="1:6" x14ac:dyDescent="0.25">
      <c r="A2681" t="s">
        <v>461</v>
      </c>
      <c r="B2681" s="1">
        <v>44215</v>
      </c>
      <c r="C2681" t="s">
        <v>4767</v>
      </c>
      <c r="D2681" t="s">
        <v>54</v>
      </c>
      <c r="E2681">
        <v>1</v>
      </c>
      <c r="F2681" t="s">
        <v>4768</v>
      </c>
    </row>
    <row r="2682" spans="1:6" x14ac:dyDescent="0.25">
      <c r="A2682" t="s">
        <v>3089</v>
      </c>
      <c r="B2682" s="1">
        <v>44214</v>
      </c>
      <c r="C2682" t="s">
        <v>4598</v>
      </c>
      <c r="D2682" t="s">
        <v>18</v>
      </c>
      <c r="E2682">
        <v>2</v>
      </c>
      <c r="F2682" t="s">
        <v>4769</v>
      </c>
    </row>
    <row r="2683" spans="1:6" x14ac:dyDescent="0.25">
      <c r="A2683" t="s">
        <v>141</v>
      </c>
      <c r="B2683" s="1">
        <v>44214</v>
      </c>
      <c r="C2683" t="s">
        <v>4770</v>
      </c>
      <c r="D2683" t="s">
        <v>8</v>
      </c>
      <c r="E2683">
        <v>2</v>
      </c>
      <c r="F2683" t="s">
        <v>4771</v>
      </c>
    </row>
    <row r="2684" spans="1:6" x14ac:dyDescent="0.25">
      <c r="A2684" t="s">
        <v>128</v>
      </c>
      <c r="B2684" s="1">
        <v>44214</v>
      </c>
      <c r="C2684" t="s">
        <v>4637</v>
      </c>
      <c r="D2684" t="s">
        <v>81</v>
      </c>
      <c r="E2684">
        <v>0</v>
      </c>
      <c r="F2684" t="s">
        <v>4772</v>
      </c>
    </row>
    <row r="2685" spans="1:6" x14ac:dyDescent="0.25">
      <c r="A2685" t="s">
        <v>10</v>
      </c>
      <c r="B2685" s="1">
        <v>44214</v>
      </c>
      <c r="C2685" t="s">
        <v>3764</v>
      </c>
      <c r="D2685" t="s">
        <v>26</v>
      </c>
      <c r="E2685">
        <v>0</v>
      </c>
      <c r="F2685" t="s">
        <v>4773</v>
      </c>
    </row>
    <row r="2686" spans="1:6" x14ac:dyDescent="0.25">
      <c r="A2686" t="s">
        <v>234</v>
      </c>
      <c r="B2686" s="1">
        <v>44214</v>
      </c>
      <c r="C2686" t="s">
        <v>4774</v>
      </c>
      <c r="D2686" t="s">
        <v>29</v>
      </c>
      <c r="E2686">
        <v>0</v>
      </c>
      <c r="F2686" t="s">
        <v>4775</v>
      </c>
    </row>
    <row r="2687" spans="1:6" x14ac:dyDescent="0.25">
      <c r="A2687" t="s">
        <v>88</v>
      </c>
      <c r="B2687" s="1">
        <v>44214</v>
      </c>
      <c r="C2687" t="s">
        <v>4776</v>
      </c>
      <c r="D2687" t="s">
        <v>29</v>
      </c>
      <c r="E2687">
        <v>0</v>
      </c>
      <c r="F2687" t="s">
        <v>4777</v>
      </c>
    </row>
    <row r="2688" spans="1:6" x14ac:dyDescent="0.25">
      <c r="A2688" t="s">
        <v>343</v>
      </c>
      <c r="B2688" s="1">
        <v>44214</v>
      </c>
      <c r="C2688" t="s">
        <v>4778</v>
      </c>
      <c r="D2688" t="s">
        <v>26</v>
      </c>
      <c r="E2688">
        <v>1</v>
      </c>
      <c r="F2688" t="s">
        <v>4779</v>
      </c>
    </row>
    <row r="2689" spans="1:6" x14ac:dyDescent="0.25">
      <c r="A2689" t="s">
        <v>234</v>
      </c>
      <c r="B2689" s="1">
        <v>44214</v>
      </c>
      <c r="C2689" t="s">
        <v>4780</v>
      </c>
      <c r="D2689" t="s">
        <v>22</v>
      </c>
      <c r="E2689">
        <v>0</v>
      </c>
      <c r="F2689" t="s">
        <v>4781</v>
      </c>
    </row>
    <row r="2690" spans="1:6" x14ac:dyDescent="0.25">
      <c r="A2690" t="s">
        <v>88</v>
      </c>
      <c r="B2690" s="1">
        <v>44214</v>
      </c>
      <c r="C2690" t="s">
        <v>4477</v>
      </c>
      <c r="D2690" t="s">
        <v>22</v>
      </c>
      <c r="E2690">
        <v>0</v>
      </c>
      <c r="F2690" t="s">
        <v>4782</v>
      </c>
    </row>
    <row r="2691" spans="1:6" x14ac:dyDescent="0.25">
      <c r="A2691" t="s">
        <v>207</v>
      </c>
      <c r="B2691" s="1">
        <v>44214</v>
      </c>
      <c r="C2691" t="s">
        <v>4783</v>
      </c>
      <c r="D2691" t="s">
        <v>22</v>
      </c>
      <c r="E2691">
        <v>0</v>
      </c>
      <c r="F2691" t="s">
        <v>4784</v>
      </c>
    </row>
    <row r="2692" spans="1:6" x14ac:dyDescent="0.25">
      <c r="A2692" t="s">
        <v>234</v>
      </c>
      <c r="B2692" s="1">
        <v>44214</v>
      </c>
      <c r="C2692" t="s">
        <v>4785</v>
      </c>
      <c r="D2692" t="s">
        <v>8</v>
      </c>
      <c r="E2692">
        <v>0</v>
      </c>
      <c r="F2692" t="s">
        <v>4786</v>
      </c>
    </row>
    <row r="2693" spans="1:6" x14ac:dyDescent="0.25">
      <c r="A2693" t="s">
        <v>6</v>
      </c>
      <c r="B2693" s="1">
        <v>44214</v>
      </c>
      <c r="C2693" t="s">
        <v>4787</v>
      </c>
      <c r="D2693" t="s">
        <v>8</v>
      </c>
      <c r="E2693">
        <v>0</v>
      </c>
      <c r="F2693" t="s">
        <v>4788</v>
      </c>
    </row>
    <row r="2694" spans="1:6" x14ac:dyDescent="0.25">
      <c r="A2694" t="s">
        <v>202</v>
      </c>
      <c r="B2694" s="1">
        <v>44214</v>
      </c>
      <c r="C2694" t="s">
        <v>4789</v>
      </c>
      <c r="D2694" t="s">
        <v>26</v>
      </c>
      <c r="E2694">
        <v>0</v>
      </c>
      <c r="F2694" t="s">
        <v>4790</v>
      </c>
    </row>
    <row r="2695" spans="1:6" x14ac:dyDescent="0.25">
      <c r="A2695" t="s">
        <v>3089</v>
      </c>
      <c r="B2695" s="1">
        <v>44214</v>
      </c>
      <c r="C2695" t="s">
        <v>4598</v>
      </c>
      <c r="D2695" t="s">
        <v>8</v>
      </c>
      <c r="E2695">
        <v>3</v>
      </c>
      <c r="F2695" t="s">
        <v>4791</v>
      </c>
    </row>
    <row r="2696" spans="1:6" x14ac:dyDescent="0.25">
      <c r="A2696" t="s">
        <v>128</v>
      </c>
      <c r="B2696" s="1">
        <v>44214</v>
      </c>
      <c r="C2696" t="s">
        <v>4637</v>
      </c>
      <c r="D2696" t="s">
        <v>81</v>
      </c>
      <c r="E2696">
        <v>0</v>
      </c>
      <c r="F2696" t="s">
        <v>4792</v>
      </c>
    </row>
    <row r="2697" spans="1:6" x14ac:dyDescent="0.25">
      <c r="A2697" t="s">
        <v>1486</v>
      </c>
      <c r="B2697" s="1">
        <v>44214</v>
      </c>
      <c r="C2697" t="s">
        <v>4793</v>
      </c>
      <c r="D2697" t="s">
        <v>29</v>
      </c>
      <c r="E2697">
        <v>3</v>
      </c>
      <c r="F2697" t="s">
        <v>4794</v>
      </c>
    </row>
    <row r="2698" spans="1:6" x14ac:dyDescent="0.25">
      <c r="A2698" t="s">
        <v>3089</v>
      </c>
      <c r="B2698" s="1">
        <v>44214</v>
      </c>
      <c r="C2698" t="s">
        <v>4598</v>
      </c>
      <c r="D2698" t="s">
        <v>22</v>
      </c>
      <c r="E2698">
        <v>0</v>
      </c>
      <c r="F2698" t="s">
        <v>4795</v>
      </c>
    </row>
    <row r="2699" spans="1:6" x14ac:dyDescent="0.25">
      <c r="A2699" t="s">
        <v>411</v>
      </c>
      <c r="B2699" s="1">
        <v>44214</v>
      </c>
      <c r="C2699" t="s">
        <v>4796</v>
      </c>
      <c r="D2699" t="s">
        <v>29</v>
      </c>
      <c r="E2699">
        <v>0</v>
      </c>
      <c r="F2699" t="s">
        <v>4797</v>
      </c>
    </row>
    <row r="2700" spans="1:6" x14ac:dyDescent="0.25">
      <c r="A2700" t="s">
        <v>10</v>
      </c>
      <c r="B2700" s="1">
        <v>44214</v>
      </c>
      <c r="C2700" t="s">
        <v>4798</v>
      </c>
      <c r="D2700" t="s">
        <v>26</v>
      </c>
      <c r="E2700">
        <v>0</v>
      </c>
      <c r="F2700" t="s">
        <v>4799</v>
      </c>
    </row>
    <row r="2701" spans="1:6" x14ac:dyDescent="0.25">
      <c r="A2701" t="s">
        <v>411</v>
      </c>
      <c r="B2701" s="1">
        <v>44214</v>
      </c>
      <c r="C2701" t="s">
        <v>4800</v>
      </c>
      <c r="D2701" t="s">
        <v>90</v>
      </c>
      <c r="E2701">
        <v>0</v>
      </c>
      <c r="F2701" t="s">
        <v>4801</v>
      </c>
    </row>
    <row r="2702" spans="1:6" x14ac:dyDescent="0.25">
      <c r="A2702" t="s">
        <v>128</v>
      </c>
      <c r="B2702" s="1">
        <v>44214</v>
      </c>
      <c r="C2702" t="s">
        <v>4637</v>
      </c>
      <c r="D2702" t="s">
        <v>29</v>
      </c>
      <c r="E2702">
        <v>0</v>
      </c>
      <c r="F2702" t="s">
        <v>4802</v>
      </c>
    </row>
    <row r="2703" spans="1:6" x14ac:dyDescent="0.25">
      <c r="A2703" t="s">
        <v>695</v>
      </c>
      <c r="B2703" s="1">
        <v>44214</v>
      </c>
      <c r="C2703" t="s">
        <v>4803</v>
      </c>
      <c r="D2703" t="s">
        <v>22</v>
      </c>
      <c r="E2703">
        <v>0</v>
      </c>
      <c r="F2703" t="s">
        <v>4804</v>
      </c>
    </row>
    <row r="2704" spans="1:6" x14ac:dyDescent="0.25">
      <c r="A2704" t="s">
        <v>461</v>
      </c>
      <c r="B2704" s="1">
        <v>44214</v>
      </c>
      <c r="C2704" t="s">
        <v>4805</v>
      </c>
      <c r="D2704" t="s">
        <v>54</v>
      </c>
      <c r="E2704">
        <v>2</v>
      </c>
      <c r="F2704" t="s">
        <v>4806</v>
      </c>
    </row>
    <row r="2705" spans="1:6" x14ac:dyDescent="0.25">
      <c r="A2705" t="s">
        <v>10</v>
      </c>
      <c r="B2705" s="1">
        <v>44213</v>
      </c>
      <c r="C2705" t="s">
        <v>4252</v>
      </c>
      <c r="D2705" t="s">
        <v>26</v>
      </c>
      <c r="E2705">
        <v>0</v>
      </c>
      <c r="F2705" t="s">
        <v>4807</v>
      </c>
    </row>
    <row r="2706" spans="1:6" x14ac:dyDescent="0.25">
      <c r="A2706" t="s">
        <v>10</v>
      </c>
      <c r="B2706" s="1">
        <v>44213</v>
      </c>
      <c r="C2706" t="s">
        <v>4808</v>
      </c>
      <c r="D2706" t="s">
        <v>81</v>
      </c>
      <c r="E2706">
        <v>0</v>
      </c>
      <c r="F2706" t="s">
        <v>4809</v>
      </c>
    </row>
    <row r="2707" spans="1:6" x14ac:dyDescent="0.25">
      <c r="A2707" t="s">
        <v>154</v>
      </c>
      <c r="B2707" s="1">
        <v>44213</v>
      </c>
      <c r="C2707" t="s">
        <v>4810</v>
      </c>
      <c r="D2707" t="s">
        <v>29</v>
      </c>
      <c r="E2707">
        <v>0</v>
      </c>
      <c r="F2707" t="s">
        <v>4811</v>
      </c>
    </row>
    <row r="2708" spans="1:6" x14ac:dyDescent="0.25">
      <c r="A2708" t="s">
        <v>2036</v>
      </c>
      <c r="B2708" s="1">
        <v>44213</v>
      </c>
      <c r="C2708" t="s">
        <v>4812</v>
      </c>
      <c r="D2708" t="s">
        <v>29</v>
      </c>
      <c r="E2708">
        <v>0</v>
      </c>
      <c r="F2708" t="s">
        <v>4813</v>
      </c>
    </row>
    <row r="2709" spans="1:6" x14ac:dyDescent="0.25">
      <c r="A2709" t="s">
        <v>3089</v>
      </c>
      <c r="B2709" s="1">
        <v>44213</v>
      </c>
      <c r="C2709" t="s">
        <v>4598</v>
      </c>
      <c r="D2709" t="s">
        <v>54</v>
      </c>
      <c r="E2709">
        <v>3</v>
      </c>
      <c r="F2709" t="s">
        <v>4814</v>
      </c>
    </row>
    <row r="2710" spans="1:6" x14ac:dyDescent="0.25">
      <c r="A2710" t="s">
        <v>10</v>
      </c>
      <c r="B2710" s="1">
        <v>44212</v>
      </c>
      <c r="C2710" t="s">
        <v>4815</v>
      </c>
      <c r="D2710" t="s">
        <v>54</v>
      </c>
      <c r="E2710">
        <v>0</v>
      </c>
      <c r="F2710" t="s">
        <v>4816</v>
      </c>
    </row>
    <row r="2711" spans="1:6" x14ac:dyDescent="0.25">
      <c r="A2711" t="s">
        <v>154</v>
      </c>
      <c r="B2711" s="1">
        <v>44212</v>
      </c>
      <c r="C2711" t="s">
        <v>4817</v>
      </c>
      <c r="D2711" t="s">
        <v>54</v>
      </c>
      <c r="E2711">
        <v>1</v>
      </c>
      <c r="F2711" t="s">
        <v>4818</v>
      </c>
    </row>
    <row r="2712" spans="1:6" x14ac:dyDescent="0.25">
      <c r="A2712" t="s">
        <v>88</v>
      </c>
      <c r="B2712" s="1">
        <v>44211</v>
      </c>
      <c r="C2712" t="s">
        <v>4819</v>
      </c>
      <c r="D2712" t="s">
        <v>26</v>
      </c>
      <c r="E2712">
        <v>0</v>
      </c>
      <c r="F2712" t="s">
        <v>4820</v>
      </c>
    </row>
    <row r="2713" spans="1:6" x14ac:dyDescent="0.25">
      <c r="A2713" t="s">
        <v>44</v>
      </c>
      <c r="B2713" s="1">
        <v>44211</v>
      </c>
      <c r="C2713" t="s">
        <v>2818</v>
      </c>
      <c r="D2713" t="s">
        <v>26</v>
      </c>
      <c r="E2713">
        <v>0</v>
      </c>
      <c r="F2713" t="s">
        <v>4821</v>
      </c>
    </row>
    <row r="2714" spans="1:6" x14ac:dyDescent="0.25">
      <c r="A2714" t="s">
        <v>234</v>
      </c>
      <c r="B2714" s="1">
        <v>44211</v>
      </c>
      <c r="C2714" t="s">
        <v>4822</v>
      </c>
      <c r="D2714" t="s">
        <v>29</v>
      </c>
      <c r="E2714">
        <v>0</v>
      </c>
      <c r="F2714" t="s">
        <v>4823</v>
      </c>
    </row>
    <row r="2715" spans="1:6" x14ac:dyDescent="0.25">
      <c r="A2715" t="s">
        <v>202</v>
      </c>
      <c r="B2715" s="1">
        <v>44211</v>
      </c>
      <c r="C2715" t="s">
        <v>4789</v>
      </c>
      <c r="D2715" t="s">
        <v>22</v>
      </c>
      <c r="E2715">
        <v>0</v>
      </c>
      <c r="F2715" t="s">
        <v>4824</v>
      </c>
    </row>
    <row r="2716" spans="1:6" x14ac:dyDescent="0.25">
      <c r="A2716" t="s">
        <v>220</v>
      </c>
      <c r="B2716" s="1">
        <v>44211</v>
      </c>
      <c r="C2716" t="s">
        <v>4825</v>
      </c>
      <c r="D2716" t="s">
        <v>29</v>
      </c>
      <c r="E2716">
        <v>0</v>
      </c>
      <c r="F2716" t="s">
        <v>4826</v>
      </c>
    </row>
    <row r="2717" spans="1:6" x14ac:dyDescent="0.25">
      <c r="A2717" t="s">
        <v>1309</v>
      </c>
      <c r="B2717" s="1">
        <v>44211</v>
      </c>
      <c r="C2717" t="s">
        <v>4827</v>
      </c>
      <c r="D2717" t="s">
        <v>26</v>
      </c>
      <c r="E2717">
        <v>0</v>
      </c>
      <c r="F2717" t="s">
        <v>4828</v>
      </c>
    </row>
    <row r="2718" spans="1:6" x14ac:dyDescent="0.25">
      <c r="A2718" t="s">
        <v>765</v>
      </c>
      <c r="B2718" s="1">
        <v>44211</v>
      </c>
      <c r="C2718" t="s">
        <v>4829</v>
      </c>
      <c r="D2718" t="s">
        <v>29</v>
      </c>
      <c r="E2718">
        <v>0</v>
      </c>
      <c r="F2718" t="s">
        <v>4830</v>
      </c>
    </row>
    <row r="2719" spans="1:6" x14ac:dyDescent="0.25">
      <c r="A2719" t="s">
        <v>3178</v>
      </c>
      <c r="B2719" s="1">
        <v>44211</v>
      </c>
      <c r="C2719" t="s">
        <v>4831</v>
      </c>
      <c r="D2719" t="s">
        <v>974</v>
      </c>
      <c r="E2719">
        <v>0</v>
      </c>
      <c r="F2719" t="s">
        <v>4832</v>
      </c>
    </row>
    <row r="2720" spans="1:6" x14ac:dyDescent="0.25">
      <c r="A2720" t="s">
        <v>2947</v>
      </c>
      <c r="B2720" s="1">
        <v>44211</v>
      </c>
      <c r="C2720" t="s">
        <v>4833</v>
      </c>
      <c r="D2720" t="s">
        <v>26</v>
      </c>
      <c r="E2720">
        <v>0</v>
      </c>
      <c r="F2720" t="s">
        <v>4834</v>
      </c>
    </row>
    <row r="2721" spans="1:6" x14ac:dyDescent="0.25">
      <c r="A2721" t="s">
        <v>88</v>
      </c>
      <c r="B2721" s="1">
        <v>44211</v>
      </c>
      <c r="C2721" t="s">
        <v>4835</v>
      </c>
      <c r="D2721" t="s">
        <v>8</v>
      </c>
      <c r="E2721">
        <v>0</v>
      </c>
      <c r="F2721" t="s">
        <v>4836</v>
      </c>
    </row>
    <row r="2722" spans="1:6" x14ac:dyDescent="0.25">
      <c r="A2722" t="s">
        <v>88</v>
      </c>
      <c r="B2722" s="1">
        <v>44211</v>
      </c>
      <c r="C2722" t="s">
        <v>4837</v>
      </c>
      <c r="D2722" t="s">
        <v>974</v>
      </c>
      <c r="E2722">
        <v>0</v>
      </c>
      <c r="F2722" t="s">
        <v>4836</v>
      </c>
    </row>
    <row r="2723" spans="1:6" x14ac:dyDescent="0.25">
      <c r="A2723" t="s">
        <v>50</v>
      </c>
      <c r="B2723" s="1">
        <v>44211</v>
      </c>
      <c r="C2723" t="s">
        <v>4838</v>
      </c>
      <c r="D2723" t="s">
        <v>974</v>
      </c>
      <c r="E2723">
        <v>0</v>
      </c>
      <c r="F2723" t="s">
        <v>4836</v>
      </c>
    </row>
    <row r="2724" spans="1:6" x14ac:dyDescent="0.25">
      <c r="A2724" t="s">
        <v>10</v>
      </c>
      <c r="B2724" s="1">
        <v>44211</v>
      </c>
      <c r="C2724" t="s">
        <v>4839</v>
      </c>
      <c r="D2724" t="s">
        <v>29</v>
      </c>
      <c r="E2724">
        <v>0</v>
      </c>
      <c r="F2724" t="s">
        <v>4840</v>
      </c>
    </row>
    <row r="2725" spans="1:6" x14ac:dyDescent="0.25">
      <c r="A2725" t="s">
        <v>343</v>
      </c>
      <c r="B2725" s="1">
        <v>44211</v>
      </c>
      <c r="C2725" t="s">
        <v>4841</v>
      </c>
      <c r="D2725" t="s">
        <v>26</v>
      </c>
      <c r="E2725">
        <v>0</v>
      </c>
      <c r="F2725" t="s">
        <v>4842</v>
      </c>
    </row>
    <row r="2726" spans="1:6" x14ac:dyDescent="0.25">
      <c r="A2726" t="s">
        <v>695</v>
      </c>
      <c r="B2726" s="1">
        <v>44211</v>
      </c>
      <c r="C2726" t="s">
        <v>4843</v>
      </c>
      <c r="D2726" t="s">
        <v>26</v>
      </c>
      <c r="E2726">
        <v>0</v>
      </c>
      <c r="F2726" t="s">
        <v>4844</v>
      </c>
    </row>
    <row r="2727" spans="1:6" x14ac:dyDescent="0.25">
      <c r="A2727" t="s">
        <v>44</v>
      </c>
      <c r="B2727" s="1">
        <v>44211</v>
      </c>
      <c r="C2727" t="s">
        <v>4845</v>
      </c>
      <c r="D2727" t="s">
        <v>54</v>
      </c>
      <c r="E2727">
        <v>1</v>
      </c>
      <c r="F2727" t="s">
        <v>4846</v>
      </c>
    </row>
    <row r="2728" spans="1:6" x14ac:dyDescent="0.25">
      <c r="A2728" t="s">
        <v>88</v>
      </c>
      <c r="B2728" s="1">
        <v>44211</v>
      </c>
      <c r="C2728" t="s">
        <v>4847</v>
      </c>
      <c r="D2728" t="s">
        <v>8</v>
      </c>
      <c r="E2728">
        <v>0</v>
      </c>
      <c r="F2728" t="s">
        <v>4836</v>
      </c>
    </row>
    <row r="2729" spans="1:6" x14ac:dyDescent="0.25">
      <c r="A2729" t="s">
        <v>41</v>
      </c>
      <c r="B2729" s="1">
        <v>44211</v>
      </c>
      <c r="C2729" t="s">
        <v>4848</v>
      </c>
      <c r="D2729" t="s">
        <v>81</v>
      </c>
      <c r="E2729">
        <v>1</v>
      </c>
      <c r="F2729" t="s">
        <v>4849</v>
      </c>
    </row>
    <row r="2730" spans="1:6" x14ac:dyDescent="0.25">
      <c r="A2730" t="s">
        <v>10</v>
      </c>
      <c r="B2730" s="1">
        <v>44211</v>
      </c>
      <c r="C2730" t="s">
        <v>4850</v>
      </c>
      <c r="D2730" t="s">
        <v>8</v>
      </c>
      <c r="E2730">
        <v>1</v>
      </c>
      <c r="F2730" t="s">
        <v>4851</v>
      </c>
    </row>
    <row r="2731" spans="1:6" x14ac:dyDescent="0.25">
      <c r="A2731" t="s">
        <v>88</v>
      </c>
      <c r="B2731" s="1">
        <v>44211</v>
      </c>
      <c r="C2731" t="s">
        <v>4852</v>
      </c>
      <c r="D2731" t="s">
        <v>974</v>
      </c>
      <c r="E2731">
        <v>2</v>
      </c>
      <c r="F2731" t="s">
        <v>4836</v>
      </c>
    </row>
    <row r="2732" spans="1:6" x14ac:dyDescent="0.25">
      <c r="A2732" t="s">
        <v>10</v>
      </c>
      <c r="B2732" s="1">
        <v>44211</v>
      </c>
      <c r="C2732" t="s">
        <v>4853</v>
      </c>
      <c r="D2732" t="s">
        <v>8</v>
      </c>
      <c r="E2732">
        <v>0</v>
      </c>
      <c r="F2732" t="s">
        <v>4854</v>
      </c>
    </row>
    <row r="2733" spans="1:6" x14ac:dyDescent="0.25">
      <c r="A2733" t="s">
        <v>2239</v>
      </c>
      <c r="B2733" s="1">
        <v>44211</v>
      </c>
      <c r="C2733" t="s">
        <v>4855</v>
      </c>
      <c r="D2733" t="s">
        <v>29</v>
      </c>
      <c r="E2733">
        <v>0</v>
      </c>
      <c r="F2733" t="s">
        <v>4856</v>
      </c>
    </row>
    <row r="2734" spans="1:6" x14ac:dyDescent="0.25">
      <c r="A2734" t="s">
        <v>2036</v>
      </c>
      <c r="B2734" s="1">
        <v>44211</v>
      </c>
      <c r="C2734" t="s">
        <v>4857</v>
      </c>
      <c r="D2734" t="s">
        <v>8</v>
      </c>
      <c r="E2734">
        <v>3</v>
      </c>
      <c r="F2734" t="s">
        <v>4858</v>
      </c>
    </row>
    <row r="2735" spans="1:6" x14ac:dyDescent="0.25">
      <c r="A2735" t="s">
        <v>220</v>
      </c>
      <c r="B2735" s="1">
        <v>44211</v>
      </c>
      <c r="C2735" t="s">
        <v>4859</v>
      </c>
      <c r="D2735" t="s">
        <v>26</v>
      </c>
      <c r="E2735">
        <v>0</v>
      </c>
      <c r="F2735" t="s">
        <v>4860</v>
      </c>
    </row>
    <row r="2736" spans="1:6" x14ac:dyDescent="0.25">
      <c r="A2736" t="s">
        <v>141</v>
      </c>
      <c r="B2736" s="1">
        <v>44210</v>
      </c>
      <c r="C2736" t="s">
        <v>4861</v>
      </c>
      <c r="D2736" t="s">
        <v>8</v>
      </c>
      <c r="E2736">
        <v>0</v>
      </c>
      <c r="F2736" t="s">
        <v>4862</v>
      </c>
    </row>
    <row r="2737" spans="1:6" x14ac:dyDescent="0.25">
      <c r="A2737" t="s">
        <v>411</v>
      </c>
      <c r="B2737" s="1">
        <v>44210</v>
      </c>
      <c r="C2737" t="s">
        <v>4863</v>
      </c>
      <c r="D2737" t="s">
        <v>26</v>
      </c>
      <c r="E2737">
        <v>0</v>
      </c>
      <c r="F2737" t="s">
        <v>4864</v>
      </c>
    </row>
    <row r="2738" spans="1:6" x14ac:dyDescent="0.25">
      <c r="A2738" t="s">
        <v>50</v>
      </c>
      <c r="B2738" s="1">
        <v>44210</v>
      </c>
      <c r="C2738" t="s">
        <v>4865</v>
      </c>
      <c r="D2738" t="s">
        <v>29</v>
      </c>
      <c r="E2738">
        <v>0</v>
      </c>
      <c r="F2738" t="s">
        <v>4866</v>
      </c>
    </row>
    <row r="2739" spans="1:6" x14ac:dyDescent="0.25">
      <c r="A2739" t="s">
        <v>202</v>
      </c>
      <c r="B2739" s="1">
        <v>44210</v>
      </c>
      <c r="C2739" t="s">
        <v>4867</v>
      </c>
      <c r="D2739" t="s">
        <v>2632</v>
      </c>
      <c r="E2739">
        <v>3</v>
      </c>
      <c r="F2739" t="s">
        <v>4868</v>
      </c>
    </row>
    <row r="2740" spans="1:6" x14ac:dyDescent="0.25">
      <c r="A2740" t="s">
        <v>10</v>
      </c>
      <c r="B2740" s="1">
        <v>44210</v>
      </c>
      <c r="C2740" t="s">
        <v>4869</v>
      </c>
      <c r="D2740" t="s">
        <v>26</v>
      </c>
      <c r="E2740">
        <v>1</v>
      </c>
      <c r="F2740" t="s">
        <v>4870</v>
      </c>
    </row>
    <row r="2741" spans="1:6" x14ac:dyDescent="0.25">
      <c r="A2741" t="s">
        <v>1467</v>
      </c>
      <c r="B2741" s="1">
        <v>44210</v>
      </c>
      <c r="C2741" t="s">
        <v>4871</v>
      </c>
      <c r="D2741" t="s">
        <v>8</v>
      </c>
      <c r="E2741">
        <v>0</v>
      </c>
      <c r="F2741" t="s">
        <v>4872</v>
      </c>
    </row>
    <row r="2742" spans="1:6" x14ac:dyDescent="0.25">
      <c r="A2742" t="s">
        <v>695</v>
      </c>
      <c r="B2742" s="1">
        <v>44210</v>
      </c>
      <c r="C2742" t="s">
        <v>4873</v>
      </c>
      <c r="D2742" t="s">
        <v>22</v>
      </c>
      <c r="E2742">
        <v>0</v>
      </c>
      <c r="F2742" t="s">
        <v>4874</v>
      </c>
    </row>
    <row r="2743" spans="1:6" x14ac:dyDescent="0.25">
      <c r="A2743" t="s">
        <v>207</v>
      </c>
      <c r="B2743" s="1">
        <v>44210</v>
      </c>
      <c r="C2743" t="s">
        <v>4875</v>
      </c>
      <c r="D2743" t="s">
        <v>22</v>
      </c>
      <c r="E2743">
        <v>0</v>
      </c>
      <c r="F2743" t="s">
        <v>4876</v>
      </c>
    </row>
    <row r="2744" spans="1:6" x14ac:dyDescent="0.25">
      <c r="A2744" t="s">
        <v>207</v>
      </c>
      <c r="B2744" s="1">
        <v>44210</v>
      </c>
      <c r="C2744" t="s">
        <v>4877</v>
      </c>
      <c r="D2744" t="s">
        <v>22</v>
      </c>
      <c r="E2744">
        <v>1</v>
      </c>
      <c r="F2744" t="s">
        <v>4878</v>
      </c>
    </row>
    <row r="2745" spans="1:6" x14ac:dyDescent="0.25">
      <c r="A2745" t="s">
        <v>411</v>
      </c>
      <c r="B2745" s="1">
        <v>44210</v>
      </c>
      <c r="C2745" t="s">
        <v>4879</v>
      </c>
      <c r="D2745" t="s">
        <v>26</v>
      </c>
      <c r="E2745">
        <v>0</v>
      </c>
      <c r="F2745" t="s">
        <v>4880</v>
      </c>
    </row>
    <row r="2746" spans="1:6" x14ac:dyDescent="0.25">
      <c r="A2746" t="s">
        <v>411</v>
      </c>
      <c r="B2746" s="1">
        <v>44210</v>
      </c>
      <c r="C2746" t="s">
        <v>4881</v>
      </c>
      <c r="D2746" t="s">
        <v>22</v>
      </c>
      <c r="E2746">
        <v>1</v>
      </c>
      <c r="F2746" t="s">
        <v>4882</v>
      </c>
    </row>
    <row r="2747" spans="1:6" x14ac:dyDescent="0.25">
      <c r="A2747" t="s">
        <v>411</v>
      </c>
      <c r="B2747" s="1">
        <v>44210</v>
      </c>
      <c r="C2747" t="s">
        <v>4883</v>
      </c>
      <c r="D2747" t="s">
        <v>2321</v>
      </c>
      <c r="E2747">
        <v>1</v>
      </c>
      <c r="F2747" t="s">
        <v>4884</v>
      </c>
    </row>
    <row r="2748" spans="1:6" x14ac:dyDescent="0.25">
      <c r="A2748" t="s">
        <v>853</v>
      </c>
      <c r="B2748" s="1">
        <v>44210</v>
      </c>
      <c r="C2748" t="s">
        <v>4885</v>
      </c>
      <c r="D2748" t="s">
        <v>26</v>
      </c>
      <c r="E2748">
        <v>0</v>
      </c>
      <c r="F2748" t="s">
        <v>4886</v>
      </c>
    </row>
    <row r="2749" spans="1:6" x14ac:dyDescent="0.25">
      <c r="A2749" t="s">
        <v>44</v>
      </c>
      <c r="B2749" s="1">
        <v>44210</v>
      </c>
      <c r="C2749" t="s">
        <v>4887</v>
      </c>
      <c r="D2749" t="s">
        <v>8</v>
      </c>
      <c r="E2749">
        <v>0</v>
      </c>
      <c r="F2749" t="s">
        <v>4888</v>
      </c>
    </row>
    <row r="2750" spans="1:6" x14ac:dyDescent="0.25">
      <c r="A2750" t="s">
        <v>128</v>
      </c>
      <c r="B2750" s="1">
        <v>44209</v>
      </c>
      <c r="C2750" t="s">
        <v>4889</v>
      </c>
      <c r="D2750" t="s">
        <v>90</v>
      </c>
      <c r="E2750">
        <v>0</v>
      </c>
      <c r="F2750" t="s">
        <v>4890</v>
      </c>
    </row>
    <row r="2751" spans="1:6" x14ac:dyDescent="0.25">
      <c r="A2751" t="s">
        <v>121</v>
      </c>
      <c r="B2751" s="1">
        <v>44209</v>
      </c>
      <c r="C2751" t="s">
        <v>4891</v>
      </c>
      <c r="D2751" t="s">
        <v>8</v>
      </c>
      <c r="E2751">
        <v>0</v>
      </c>
      <c r="F2751" t="s">
        <v>4892</v>
      </c>
    </row>
    <row r="2752" spans="1:6" x14ac:dyDescent="0.25">
      <c r="A2752" t="s">
        <v>141</v>
      </c>
      <c r="B2752" s="1">
        <v>44209</v>
      </c>
      <c r="C2752" t="s">
        <v>4893</v>
      </c>
      <c r="D2752" t="s">
        <v>8</v>
      </c>
      <c r="E2752">
        <v>2</v>
      </c>
      <c r="F2752" t="s">
        <v>4894</v>
      </c>
    </row>
    <row r="2753" spans="1:6" x14ac:dyDescent="0.25">
      <c r="A2753" t="s">
        <v>41</v>
      </c>
      <c r="B2753" s="1">
        <v>44209</v>
      </c>
      <c r="C2753" t="s">
        <v>4895</v>
      </c>
      <c r="D2753" t="s">
        <v>8</v>
      </c>
      <c r="E2753">
        <v>0</v>
      </c>
      <c r="F2753" t="s">
        <v>4896</v>
      </c>
    </row>
    <row r="2754" spans="1:6" x14ac:dyDescent="0.25">
      <c r="A2754" t="s">
        <v>10</v>
      </c>
      <c r="B2754" s="1">
        <v>44209</v>
      </c>
      <c r="C2754" t="s">
        <v>4897</v>
      </c>
      <c r="D2754" t="s">
        <v>3268</v>
      </c>
      <c r="E2754">
        <v>1</v>
      </c>
      <c r="F2754" t="s">
        <v>4898</v>
      </c>
    </row>
    <row r="2755" spans="1:6" x14ac:dyDescent="0.25">
      <c r="A2755" t="s">
        <v>41</v>
      </c>
      <c r="B2755" s="1">
        <v>44209</v>
      </c>
      <c r="C2755" t="s">
        <v>4899</v>
      </c>
      <c r="D2755" t="s">
        <v>54</v>
      </c>
      <c r="E2755">
        <v>3</v>
      </c>
      <c r="F2755" t="s">
        <v>4900</v>
      </c>
    </row>
    <row r="2756" spans="1:6" x14ac:dyDescent="0.25">
      <c r="A2756" t="s">
        <v>461</v>
      </c>
      <c r="B2756" s="1">
        <v>44209</v>
      </c>
      <c r="C2756" t="s">
        <v>4901</v>
      </c>
      <c r="D2756" t="s">
        <v>22</v>
      </c>
      <c r="E2756">
        <v>0</v>
      </c>
      <c r="F2756" t="s">
        <v>4902</v>
      </c>
    </row>
    <row r="2757" spans="1:6" x14ac:dyDescent="0.25">
      <c r="A2757" t="s">
        <v>220</v>
      </c>
      <c r="B2757" s="1">
        <v>44209</v>
      </c>
      <c r="C2757" t="s">
        <v>4903</v>
      </c>
      <c r="D2757" t="s">
        <v>29</v>
      </c>
      <c r="E2757">
        <v>0</v>
      </c>
      <c r="F2757" t="s">
        <v>4904</v>
      </c>
    </row>
    <row r="2758" spans="1:6" x14ac:dyDescent="0.25">
      <c r="A2758" t="s">
        <v>41</v>
      </c>
      <c r="B2758" s="1">
        <v>44209</v>
      </c>
      <c r="C2758" t="s">
        <v>4905</v>
      </c>
      <c r="D2758" t="s">
        <v>26</v>
      </c>
      <c r="E2758">
        <v>0</v>
      </c>
      <c r="F2758" t="s">
        <v>4906</v>
      </c>
    </row>
    <row r="2759" spans="1:6" x14ac:dyDescent="0.25">
      <c r="A2759" t="s">
        <v>141</v>
      </c>
      <c r="B2759" s="1">
        <v>44208</v>
      </c>
      <c r="C2759" t="s">
        <v>4907</v>
      </c>
      <c r="D2759" t="s">
        <v>8</v>
      </c>
      <c r="E2759">
        <v>0</v>
      </c>
      <c r="F2759" t="s">
        <v>4908</v>
      </c>
    </row>
    <row r="2760" spans="1:6" x14ac:dyDescent="0.25">
      <c r="A2760" t="s">
        <v>41</v>
      </c>
      <c r="B2760" s="1">
        <v>44208</v>
      </c>
      <c r="C2760" t="s">
        <v>4909</v>
      </c>
      <c r="D2760" t="s">
        <v>22</v>
      </c>
      <c r="E2760">
        <v>1</v>
      </c>
      <c r="F2760" t="s">
        <v>4910</v>
      </c>
    </row>
    <row r="2761" spans="1:6" x14ac:dyDescent="0.25">
      <c r="A2761" t="s">
        <v>343</v>
      </c>
      <c r="B2761" s="1">
        <v>44208</v>
      </c>
      <c r="C2761" t="s">
        <v>4911</v>
      </c>
      <c r="D2761" t="s">
        <v>26</v>
      </c>
      <c r="E2761">
        <v>0</v>
      </c>
      <c r="F2761" t="s">
        <v>4912</v>
      </c>
    </row>
    <row r="2762" spans="1:6" x14ac:dyDescent="0.25">
      <c r="A2762" t="s">
        <v>411</v>
      </c>
      <c r="B2762" s="1">
        <v>44208</v>
      </c>
      <c r="C2762" t="s">
        <v>4913</v>
      </c>
      <c r="D2762" t="s">
        <v>22</v>
      </c>
      <c r="E2762">
        <v>0</v>
      </c>
      <c r="F2762" t="s">
        <v>4914</v>
      </c>
    </row>
    <row r="2763" spans="1:6" x14ac:dyDescent="0.25">
      <c r="A2763" t="s">
        <v>41</v>
      </c>
      <c r="B2763" s="1">
        <v>44207</v>
      </c>
      <c r="C2763" t="s">
        <v>4915</v>
      </c>
      <c r="D2763" t="s">
        <v>22</v>
      </c>
      <c r="E2763">
        <v>0</v>
      </c>
      <c r="F2763" t="s">
        <v>4916</v>
      </c>
    </row>
    <row r="2764" spans="1:6" x14ac:dyDescent="0.25">
      <c r="A2764" t="s">
        <v>411</v>
      </c>
      <c r="B2764" s="1">
        <v>44207</v>
      </c>
      <c r="C2764" t="s">
        <v>4879</v>
      </c>
      <c r="D2764" t="s">
        <v>22</v>
      </c>
      <c r="E2764">
        <v>0</v>
      </c>
      <c r="F2764" t="s">
        <v>4917</v>
      </c>
    </row>
    <row r="2765" spans="1:6" x14ac:dyDescent="0.25">
      <c r="A2765" t="s">
        <v>4474</v>
      </c>
      <c r="B2765" s="1">
        <v>44207</v>
      </c>
      <c r="C2765" t="s">
        <v>4475</v>
      </c>
      <c r="D2765" t="s">
        <v>29</v>
      </c>
      <c r="E2765">
        <v>0</v>
      </c>
      <c r="F2765" t="s">
        <v>4918</v>
      </c>
    </row>
    <row r="2766" spans="1:6" x14ac:dyDescent="0.25">
      <c r="A2766" t="s">
        <v>10</v>
      </c>
      <c r="B2766" s="1">
        <v>44207</v>
      </c>
      <c r="C2766" t="s">
        <v>4919</v>
      </c>
      <c r="D2766" t="s">
        <v>26</v>
      </c>
      <c r="E2766">
        <v>0</v>
      </c>
      <c r="F2766" t="s">
        <v>4920</v>
      </c>
    </row>
    <row r="2767" spans="1:6" x14ac:dyDescent="0.25">
      <c r="A2767" t="s">
        <v>50</v>
      </c>
      <c r="B2767" s="1">
        <v>44206</v>
      </c>
      <c r="C2767" t="s">
        <v>4921</v>
      </c>
      <c r="D2767" t="s">
        <v>22</v>
      </c>
      <c r="E2767">
        <v>0</v>
      </c>
      <c r="F2767" t="s">
        <v>4922</v>
      </c>
    </row>
    <row r="2768" spans="1:6" x14ac:dyDescent="0.25">
      <c r="A2768" t="s">
        <v>10</v>
      </c>
      <c r="B2768" s="1">
        <v>44206</v>
      </c>
      <c r="C2768" t="s">
        <v>4923</v>
      </c>
      <c r="D2768" t="s">
        <v>29</v>
      </c>
      <c r="E2768">
        <v>0</v>
      </c>
      <c r="F2768" t="s">
        <v>4924</v>
      </c>
    </row>
    <row r="2769" spans="1:6" x14ac:dyDescent="0.25">
      <c r="A2769" t="s">
        <v>10</v>
      </c>
      <c r="B2769" s="1">
        <v>44206</v>
      </c>
      <c r="C2769" t="s">
        <v>4450</v>
      </c>
      <c r="D2769" t="s">
        <v>22</v>
      </c>
      <c r="E2769">
        <v>0</v>
      </c>
      <c r="F2769" t="s">
        <v>4925</v>
      </c>
    </row>
    <row r="2770" spans="1:6" x14ac:dyDescent="0.25">
      <c r="A2770" t="s">
        <v>234</v>
      </c>
      <c r="B2770" s="1">
        <v>44206</v>
      </c>
      <c r="C2770" t="s">
        <v>4926</v>
      </c>
      <c r="D2770" t="s">
        <v>22</v>
      </c>
      <c r="E2770">
        <v>0</v>
      </c>
      <c r="F2770" t="s">
        <v>4927</v>
      </c>
    </row>
    <row r="2771" spans="1:6" x14ac:dyDescent="0.25">
      <c r="A2771" t="s">
        <v>41</v>
      </c>
      <c r="B2771" s="1">
        <v>44205</v>
      </c>
      <c r="C2771" t="s">
        <v>4928</v>
      </c>
      <c r="D2771" t="s">
        <v>22</v>
      </c>
      <c r="E2771">
        <v>1</v>
      </c>
      <c r="F2771" t="s">
        <v>4929</v>
      </c>
    </row>
    <row r="2772" spans="1:6" x14ac:dyDescent="0.25">
      <c r="A2772" t="s">
        <v>50</v>
      </c>
      <c r="B2772" s="1">
        <v>44205</v>
      </c>
      <c r="C2772" t="s">
        <v>4930</v>
      </c>
      <c r="D2772" t="s">
        <v>29</v>
      </c>
      <c r="E2772">
        <v>0</v>
      </c>
      <c r="F2772" t="s">
        <v>4931</v>
      </c>
    </row>
    <row r="2773" spans="1:6" x14ac:dyDescent="0.25">
      <c r="A2773" t="s">
        <v>695</v>
      </c>
      <c r="B2773" s="1">
        <v>44204</v>
      </c>
      <c r="C2773" t="s">
        <v>4932</v>
      </c>
      <c r="D2773" t="s">
        <v>18</v>
      </c>
      <c r="E2773">
        <v>0</v>
      </c>
      <c r="F2773" t="s">
        <v>4933</v>
      </c>
    </row>
    <row r="2774" spans="1:6" x14ac:dyDescent="0.25">
      <c r="A2774" t="s">
        <v>41</v>
      </c>
      <c r="B2774" s="1">
        <v>44204</v>
      </c>
      <c r="C2774" t="s">
        <v>4934</v>
      </c>
      <c r="D2774" t="s">
        <v>22</v>
      </c>
      <c r="E2774">
        <v>0</v>
      </c>
      <c r="F2774" t="s">
        <v>4933</v>
      </c>
    </row>
    <row r="2775" spans="1:6" x14ac:dyDescent="0.25">
      <c r="A2775" t="s">
        <v>4474</v>
      </c>
      <c r="B2775" s="1">
        <v>44204</v>
      </c>
      <c r="C2775" t="s">
        <v>4475</v>
      </c>
      <c r="D2775" t="s">
        <v>29</v>
      </c>
      <c r="E2775">
        <v>0</v>
      </c>
      <c r="F2775" t="s">
        <v>4935</v>
      </c>
    </row>
    <row r="2776" spans="1:6" x14ac:dyDescent="0.25">
      <c r="A2776" t="s">
        <v>4936</v>
      </c>
      <c r="B2776" s="1">
        <v>44204</v>
      </c>
      <c r="C2776" t="s">
        <v>4937</v>
      </c>
      <c r="D2776" t="s">
        <v>26</v>
      </c>
      <c r="E2776">
        <v>0</v>
      </c>
      <c r="F2776" t="s">
        <v>4938</v>
      </c>
    </row>
    <row r="2777" spans="1:6" x14ac:dyDescent="0.25">
      <c r="A2777" t="s">
        <v>88</v>
      </c>
      <c r="B2777" s="1">
        <v>44204</v>
      </c>
      <c r="C2777" t="s">
        <v>4939</v>
      </c>
      <c r="D2777" t="s">
        <v>54</v>
      </c>
      <c r="E2777">
        <v>0</v>
      </c>
      <c r="F2777" t="s">
        <v>4940</v>
      </c>
    </row>
    <row r="2778" spans="1:6" x14ac:dyDescent="0.25">
      <c r="A2778" t="s">
        <v>41</v>
      </c>
      <c r="B2778" s="1">
        <v>44204</v>
      </c>
      <c r="C2778" t="s">
        <v>4941</v>
      </c>
      <c r="D2778" t="s">
        <v>8</v>
      </c>
      <c r="E2778">
        <v>0</v>
      </c>
      <c r="F2778" t="s">
        <v>4942</v>
      </c>
    </row>
    <row r="2779" spans="1:6" x14ac:dyDescent="0.25">
      <c r="A2779" t="s">
        <v>234</v>
      </c>
      <c r="B2779" s="1">
        <v>44204</v>
      </c>
      <c r="C2779" t="s">
        <v>4943</v>
      </c>
      <c r="D2779" t="s">
        <v>22</v>
      </c>
      <c r="E2779">
        <v>0</v>
      </c>
      <c r="F2779" t="s">
        <v>4944</v>
      </c>
    </row>
    <row r="2780" spans="1:6" x14ac:dyDescent="0.25">
      <c r="A2780" t="s">
        <v>10</v>
      </c>
      <c r="B2780" s="1">
        <v>44204</v>
      </c>
      <c r="C2780" t="s">
        <v>4450</v>
      </c>
      <c r="D2780" t="s">
        <v>29</v>
      </c>
      <c r="E2780">
        <v>0</v>
      </c>
      <c r="F2780" t="s">
        <v>4945</v>
      </c>
    </row>
    <row r="2781" spans="1:6" x14ac:dyDescent="0.25">
      <c r="A2781" t="s">
        <v>10</v>
      </c>
      <c r="B2781" s="1">
        <v>44204</v>
      </c>
      <c r="C2781" t="s">
        <v>4923</v>
      </c>
      <c r="D2781" t="s">
        <v>29</v>
      </c>
      <c r="E2781">
        <v>0</v>
      </c>
      <c r="F2781" t="s">
        <v>4946</v>
      </c>
    </row>
    <row r="2782" spans="1:6" x14ac:dyDescent="0.25">
      <c r="A2782" t="s">
        <v>10</v>
      </c>
      <c r="B2782" s="1">
        <v>44204</v>
      </c>
      <c r="C2782" t="s">
        <v>4947</v>
      </c>
      <c r="D2782" t="s">
        <v>81</v>
      </c>
      <c r="E2782">
        <v>2</v>
      </c>
      <c r="F2782" t="s">
        <v>4948</v>
      </c>
    </row>
    <row r="2783" spans="1:6" x14ac:dyDescent="0.25">
      <c r="A2783" t="s">
        <v>461</v>
      </c>
      <c r="B2783" s="1">
        <v>44204</v>
      </c>
      <c r="C2783" t="s">
        <v>4949</v>
      </c>
      <c r="D2783" t="s">
        <v>22</v>
      </c>
      <c r="E2783">
        <v>0</v>
      </c>
      <c r="F2783" t="s">
        <v>4950</v>
      </c>
    </row>
    <row r="2784" spans="1:6" x14ac:dyDescent="0.25">
      <c r="A2784" t="s">
        <v>10</v>
      </c>
      <c r="B2784" s="1">
        <v>44204</v>
      </c>
      <c r="C2784" t="s">
        <v>4951</v>
      </c>
      <c r="D2784" t="s">
        <v>81</v>
      </c>
      <c r="E2784">
        <v>0</v>
      </c>
      <c r="F2784" t="s">
        <v>4952</v>
      </c>
    </row>
    <row r="2785" spans="1:6" x14ac:dyDescent="0.25">
      <c r="A2785" t="s">
        <v>88</v>
      </c>
      <c r="B2785" s="1">
        <v>44204</v>
      </c>
      <c r="C2785" t="s">
        <v>4953</v>
      </c>
      <c r="D2785" t="s">
        <v>29</v>
      </c>
      <c r="E2785">
        <v>0</v>
      </c>
      <c r="F2785" t="s">
        <v>4954</v>
      </c>
    </row>
    <row r="2786" spans="1:6" x14ac:dyDescent="0.25">
      <c r="A2786" t="s">
        <v>128</v>
      </c>
      <c r="B2786" s="1">
        <v>44204</v>
      </c>
      <c r="C2786" t="s">
        <v>4955</v>
      </c>
      <c r="D2786" t="s">
        <v>22</v>
      </c>
      <c r="E2786">
        <v>1</v>
      </c>
      <c r="F2786" t="s">
        <v>4956</v>
      </c>
    </row>
    <row r="2787" spans="1:6" x14ac:dyDescent="0.25">
      <c r="A2787" t="s">
        <v>41</v>
      </c>
      <c r="B2787" s="1">
        <v>44204</v>
      </c>
      <c r="C2787" t="s">
        <v>4957</v>
      </c>
      <c r="D2787" t="s">
        <v>18</v>
      </c>
      <c r="E2787">
        <v>0</v>
      </c>
      <c r="F2787" t="s">
        <v>4933</v>
      </c>
    </row>
    <row r="2788" spans="1:6" x14ac:dyDescent="0.25">
      <c r="A2788" t="s">
        <v>41</v>
      </c>
      <c r="B2788" s="1">
        <v>44203</v>
      </c>
      <c r="C2788" t="s">
        <v>4958</v>
      </c>
      <c r="D2788" t="s">
        <v>22</v>
      </c>
      <c r="E2788">
        <v>0</v>
      </c>
      <c r="F2788" t="s">
        <v>4959</v>
      </c>
    </row>
    <row r="2789" spans="1:6" x14ac:dyDescent="0.25">
      <c r="A2789" t="s">
        <v>10</v>
      </c>
      <c r="B2789" s="1">
        <v>44203</v>
      </c>
      <c r="C2789" t="s">
        <v>4923</v>
      </c>
      <c r="D2789" t="s">
        <v>29</v>
      </c>
      <c r="E2789">
        <v>0</v>
      </c>
      <c r="F2789" t="s">
        <v>4960</v>
      </c>
    </row>
    <row r="2790" spans="1:6" x14ac:dyDescent="0.25">
      <c r="A2790" t="s">
        <v>4961</v>
      </c>
      <c r="B2790" s="1">
        <v>44203</v>
      </c>
      <c r="C2790" t="s">
        <v>4962</v>
      </c>
      <c r="D2790" t="s">
        <v>26</v>
      </c>
      <c r="E2790">
        <v>0</v>
      </c>
      <c r="F2790" t="s">
        <v>4963</v>
      </c>
    </row>
    <row r="2791" spans="1:6" x14ac:dyDescent="0.25">
      <c r="A2791" t="s">
        <v>10</v>
      </c>
      <c r="B2791" s="1">
        <v>44203</v>
      </c>
      <c r="C2791" t="s">
        <v>4964</v>
      </c>
      <c r="D2791" t="s">
        <v>26</v>
      </c>
      <c r="E2791">
        <v>0</v>
      </c>
      <c r="F2791" t="s">
        <v>4965</v>
      </c>
    </row>
    <row r="2792" spans="1:6" x14ac:dyDescent="0.25">
      <c r="A2792" t="s">
        <v>128</v>
      </c>
      <c r="B2792" s="1">
        <v>44203</v>
      </c>
      <c r="C2792" t="s">
        <v>4966</v>
      </c>
      <c r="D2792" t="s">
        <v>22</v>
      </c>
      <c r="E2792">
        <v>1</v>
      </c>
      <c r="F2792" t="s">
        <v>4967</v>
      </c>
    </row>
    <row r="2793" spans="1:6" x14ac:dyDescent="0.25">
      <c r="A2793" t="s">
        <v>10</v>
      </c>
      <c r="B2793" s="1">
        <v>44203</v>
      </c>
      <c r="C2793" t="s">
        <v>4655</v>
      </c>
      <c r="D2793" t="s">
        <v>54</v>
      </c>
      <c r="E2793">
        <v>0</v>
      </c>
      <c r="F2793" t="s">
        <v>4968</v>
      </c>
    </row>
    <row r="2794" spans="1:6" x14ac:dyDescent="0.25">
      <c r="A2794" t="s">
        <v>234</v>
      </c>
      <c r="B2794" s="1">
        <v>44203</v>
      </c>
      <c r="C2794" t="s">
        <v>4969</v>
      </c>
      <c r="D2794" t="s">
        <v>54</v>
      </c>
      <c r="E2794">
        <v>2</v>
      </c>
      <c r="F2794" t="s">
        <v>4970</v>
      </c>
    </row>
    <row r="2795" spans="1:6" x14ac:dyDescent="0.25">
      <c r="A2795" t="s">
        <v>154</v>
      </c>
      <c r="B2795" s="1">
        <v>44203</v>
      </c>
      <c r="C2795" t="s">
        <v>4971</v>
      </c>
      <c r="D2795" t="s">
        <v>68</v>
      </c>
      <c r="E2795">
        <v>0</v>
      </c>
      <c r="F2795" t="s">
        <v>4972</v>
      </c>
    </row>
    <row r="2796" spans="1:6" x14ac:dyDescent="0.25">
      <c r="A2796" t="s">
        <v>88</v>
      </c>
      <c r="B2796" s="1">
        <v>44203</v>
      </c>
      <c r="C2796" t="s">
        <v>4973</v>
      </c>
      <c r="D2796" t="s">
        <v>22</v>
      </c>
      <c r="E2796">
        <v>0</v>
      </c>
      <c r="F2796" t="s">
        <v>4974</v>
      </c>
    </row>
    <row r="2797" spans="1:6" x14ac:dyDescent="0.25">
      <c r="A2797" t="s">
        <v>202</v>
      </c>
      <c r="B2797" s="1">
        <v>44203</v>
      </c>
      <c r="C2797" t="s">
        <v>4975</v>
      </c>
      <c r="D2797" t="s">
        <v>29</v>
      </c>
      <c r="E2797">
        <v>0</v>
      </c>
      <c r="F2797" t="s">
        <v>4976</v>
      </c>
    </row>
    <row r="2798" spans="1:6" x14ac:dyDescent="0.25">
      <c r="A2798" t="s">
        <v>31</v>
      </c>
      <c r="B2798" s="1">
        <v>44203</v>
      </c>
      <c r="C2798" t="s">
        <v>4977</v>
      </c>
      <c r="D2798" t="s">
        <v>8</v>
      </c>
      <c r="E2798">
        <v>0</v>
      </c>
      <c r="F2798" t="s">
        <v>4978</v>
      </c>
    </row>
    <row r="2799" spans="1:6" x14ac:dyDescent="0.25">
      <c r="A2799" t="s">
        <v>141</v>
      </c>
      <c r="B2799" s="1">
        <v>44203</v>
      </c>
      <c r="C2799" t="s">
        <v>4979</v>
      </c>
      <c r="D2799" t="s">
        <v>29</v>
      </c>
      <c r="E2799">
        <v>0</v>
      </c>
      <c r="F2799" t="s">
        <v>4980</v>
      </c>
    </row>
    <row r="2800" spans="1:6" x14ac:dyDescent="0.25">
      <c r="A2800" t="s">
        <v>10</v>
      </c>
      <c r="B2800" s="1">
        <v>44203</v>
      </c>
      <c r="C2800" t="s">
        <v>4981</v>
      </c>
      <c r="D2800" t="s">
        <v>54</v>
      </c>
      <c r="E2800">
        <v>2</v>
      </c>
      <c r="F2800" t="s">
        <v>4982</v>
      </c>
    </row>
    <row r="2801" spans="1:6" x14ac:dyDescent="0.25">
      <c r="A2801" t="s">
        <v>411</v>
      </c>
      <c r="B2801" s="1">
        <v>44203</v>
      </c>
      <c r="C2801" t="s">
        <v>4983</v>
      </c>
      <c r="D2801" t="s">
        <v>22</v>
      </c>
      <c r="E2801">
        <v>0</v>
      </c>
      <c r="F2801" t="s">
        <v>4984</v>
      </c>
    </row>
    <row r="2802" spans="1:6" x14ac:dyDescent="0.25">
      <c r="A2802" t="s">
        <v>128</v>
      </c>
      <c r="B2802" s="1">
        <v>44203</v>
      </c>
      <c r="C2802" t="s">
        <v>4985</v>
      </c>
      <c r="D2802" t="s">
        <v>26</v>
      </c>
      <c r="E2802">
        <v>0</v>
      </c>
      <c r="F2802" t="s">
        <v>4986</v>
      </c>
    </row>
    <row r="2803" spans="1:6" x14ac:dyDescent="0.25">
      <c r="A2803" t="s">
        <v>220</v>
      </c>
      <c r="B2803" s="1">
        <v>44203</v>
      </c>
      <c r="C2803" t="s">
        <v>4987</v>
      </c>
      <c r="D2803" t="s">
        <v>26</v>
      </c>
      <c r="E2803">
        <v>0</v>
      </c>
      <c r="F2803" t="s">
        <v>4988</v>
      </c>
    </row>
    <row r="2804" spans="1:6" x14ac:dyDescent="0.25">
      <c r="A2804" t="s">
        <v>411</v>
      </c>
      <c r="B2804" s="1">
        <v>44203</v>
      </c>
      <c r="C2804" t="s">
        <v>4989</v>
      </c>
      <c r="D2804" t="s">
        <v>22</v>
      </c>
      <c r="E2804">
        <v>0</v>
      </c>
      <c r="F2804" t="s">
        <v>4990</v>
      </c>
    </row>
    <row r="2805" spans="1:6" x14ac:dyDescent="0.25">
      <c r="A2805" t="s">
        <v>88</v>
      </c>
      <c r="B2805" s="1">
        <v>44202</v>
      </c>
      <c r="C2805" t="s">
        <v>4991</v>
      </c>
      <c r="D2805" t="s">
        <v>90</v>
      </c>
      <c r="E2805">
        <v>0</v>
      </c>
      <c r="F2805" t="s">
        <v>4992</v>
      </c>
    </row>
    <row r="2806" spans="1:6" x14ac:dyDescent="0.25">
      <c r="A2806" t="s">
        <v>10</v>
      </c>
      <c r="B2806" s="1">
        <v>44202</v>
      </c>
      <c r="C2806" t="s">
        <v>4450</v>
      </c>
      <c r="D2806" t="s">
        <v>29</v>
      </c>
      <c r="E2806">
        <v>0</v>
      </c>
      <c r="F2806" t="s">
        <v>4993</v>
      </c>
    </row>
    <row r="2807" spans="1:6" x14ac:dyDescent="0.25">
      <c r="A2807" t="s">
        <v>343</v>
      </c>
      <c r="B2807" s="1">
        <v>44202</v>
      </c>
      <c r="C2807" t="s">
        <v>4994</v>
      </c>
      <c r="D2807" t="s">
        <v>26</v>
      </c>
      <c r="E2807">
        <v>0</v>
      </c>
      <c r="F2807" t="s">
        <v>4995</v>
      </c>
    </row>
    <row r="2808" spans="1:6" x14ac:dyDescent="0.25">
      <c r="A2808" t="s">
        <v>88</v>
      </c>
      <c r="B2808" s="1">
        <v>44202</v>
      </c>
      <c r="C2808" t="s">
        <v>4996</v>
      </c>
      <c r="D2808" t="s">
        <v>29</v>
      </c>
      <c r="E2808">
        <v>1</v>
      </c>
      <c r="F2808" t="s">
        <v>4997</v>
      </c>
    </row>
    <row r="2809" spans="1:6" x14ac:dyDescent="0.25">
      <c r="A2809" t="s">
        <v>10</v>
      </c>
      <c r="B2809" s="1">
        <v>44202</v>
      </c>
      <c r="C2809" t="s">
        <v>4450</v>
      </c>
      <c r="D2809" t="s">
        <v>22</v>
      </c>
      <c r="E2809">
        <v>0</v>
      </c>
      <c r="F2809" t="s">
        <v>4998</v>
      </c>
    </row>
    <row r="2810" spans="1:6" x14ac:dyDescent="0.25">
      <c r="A2810" t="s">
        <v>6</v>
      </c>
      <c r="B2810" s="1">
        <v>44202</v>
      </c>
      <c r="C2810" t="s">
        <v>4999</v>
      </c>
      <c r="D2810" t="s">
        <v>22</v>
      </c>
      <c r="E2810">
        <v>0</v>
      </c>
      <c r="F2810" t="s">
        <v>5000</v>
      </c>
    </row>
    <row r="2811" spans="1:6" x14ac:dyDescent="0.25">
      <c r="A2811" t="s">
        <v>154</v>
      </c>
      <c r="B2811" s="1">
        <v>44202</v>
      </c>
      <c r="C2811" t="s">
        <v>5001</v>
      </c>
      <c r="D2811" t="s">
        <v>22</v>
      </c>
      <c r="E2811">
        <v>1</v>
      </c>
      <c r="F2811" t="s">
        <v>5002</v>
      </c>
    </row>
    <row r="2812" spans="1:6" x14ac:dyDescent="0.25">
      <c r="A2812" t="s">
        <v>10</v>
      </c>
      <c r="B2812" s="1">
        <v>44202</v>
      </c>
      <c r="C2812" t="s">
        <v>4450</v>
      </c>
      <c r="D2812" t="s">
        <v>8</v>
      </c>
      <c r="E2812">
        <v>0</v>
      </c>
      <c r="F2812" t="s">
        <v>5003</v>
      </c>
    </row>
    <row r="2813" spans="1:6" x14ac:dyDescent="0.25">
      <c r="A2813" t="s">
        <v>10</v>
      </c>
      <c r="B2813" s="1">
        <v>44202</v>
      </c>
      <c r="C2813" t="s">
        <v>4450</v>
      </c>
      <c r="D2813" t="s">
        <v>29</v>
      </c>
      <c r="E2813">
        <v>0</v>
      </c>
      <c r="F2813" t="s">
        <v>5004</v>
      </c>
    </row>
    <row r="2814" spans="1:6" x14ac:dyDescent="0.25">
      <c r="A2814" t="s">
        <v>128</v>
      </c>
      <c r="B2814" s="1">
        <v>44202</v>
      </c>
      <c r="C2814" t="s">
        <v>5005</v>
      </c>
      <c r="D2814" t="s">
        <v>54</v>
      </c>
      <c r="E2814">
        <v>0</v>
      </c>
      <c r="F2814" t="s">
        <v>5006</v>
      </c>
    </row>
    <row r="2815" spans="1:6" x14ac:dyDescent="0.25">
      <c r="A2815" t="s">
        <v>72</v>
      </c>
      <c r="B2815" s="1">
        <v>44202</v>
      </c>
      <c r="C2815" t="s">
        <v>5007</v>
      </c>
      <c r="D2815" t="s">
        <v>12</v>
      </c>
      <c r="E2815">
        <v>0</v>
      </c>
      <c r="F2815" t="s">
        <v>5008</v>
      </c>
    </row>
    <row r="2816" spans="1:6" x14ac:dyDescent="0.25">
      <c r="A2816" t="s">
        <v>6</v>
      </c>
      <c r="B2816" s="1">
        <v>44201</v>
      </c>
      <c r="C2816" t="s">
        <v>5009</v>
      </c>
      <c r="D2816" t="s">
        <v>22</v>
      </c>
      <c r="E2816">
        <v>1</v>
      </c>
      <c r="F2816" t="s">
        <v>5010</v>
      </c>
    </row>
    <row r="2817" spans="1:6" x14ac:dyDescent="0.25">
      <c r="A2817" t="s">
        <v>10</v>
      </c>
      <c r="B2817" s="1">
        <v>44201</v>
      </c>
      <c r="C2817" t="s">
        <v>5011</v>
      </c>
      <c r="D2817" t="s">
        <v>12</v>
      </c>
      <c r="E2817">
        <v>0</v>
      </c>
      <c r="F2817" t="s">
        <v>5012</v>
      </c>
    </row>
    <row r="2818" spans="1:6" x14ac:dyDescent="0.25">
      <c r="A2818" t="s">
        <v>10</v>
      </c>
      <c r="B2818" s="1">
        <v>44201</v>
      </c>
      <c r="C2818" t="s">
        <v>5013</v>
      </c>
      <c r="D2818" t="s">
        <v>22</v>
      </c>
      <c r="E2818">
        <v>0</v>
      </c>
      <c r="F2818" t="s">
        <v>5014</v>
      </c>
    </row>
    <row r="2819" spans="1:6" x14ac:dyDescent="0.25">
      <c r="A2819" t="s">
        <v>20</v>
      </c>
      <c r="B2819" s="1">
        <v>44201</v>
      </c>
      <c r="C2819" t="s">
        <v>4937</v>
      </c>
      <c r="D2819" t="s">
        <v>26</v>
      </c>
      <c r="E2819">
        <v>0</v>
      </c>
      <c r="F2819" t="s">
        <v>5015</v>
      </c>
    </row>
    <row r="2820" spans="1:6" x14ac:dyDescent="0.25">
      <c r="A2820" t="s">
        <v>10</v>
      </c>
      <c r="B2820" s="1">
        <v>44201</v>
      </c>
      <c r="C2820" t="s">
        <v>4450</v>
      </c>
      <c r="D2820" t="s">
        <v>29</v>
      </c>
      <c r="E2820">
        <v>0</v>
      </c>
      <c r="F2820" t="s">
        <v>5016</v>
      </c>
    </row>
    <row r="2821" spans="1:6" x14ac:dyDescent="0.25">
      <c r="A2821" t="s">
        <v>41</v>
      </c>
      <c r="B2821" s="1">
        <v>44201</v>
      </c>
      <c r="C2821" t="s">
        <v>5017</v>
      </c>
      <c r="D2821" t="s">
        <v>29</v>
      </c>
      <c r="E2821">
        <v>1</v>
      </c>
      <c r="F2821" t="s">
        <v>5018</v>
      </c>
    </row>
    <row r="2822" spans="1:6" x14ac:dyDescent="0.25">
      <c r="A2822" t="s">
        <v>10</v>
      </c>
      <c r="B2822" s="1">
        <v>44201</v>
      </c>
      <c r="C2822" t="s">
        <v>5019</v>
      </c>
      <c r="D2822" t="s">
        <v>29</v>
      </c>
      <c r="E2822">
        <v>1</v>
      </c>
      <c r="F2822" t="s">
        <v>5020</v>
      </c>
    </row>
    <row r="2823" spans="1:6" x14ac:dyDescent="0.25">
      <c r="A2823" t="s">
        <v>234</v>
      </c>
      <c r="B2823" s="1">
        <v>44201</v>
      </c>
      <c r="C2823" t="s">
        <v>5021</v>
      </c>
      <c r="D2823" t="s">
        <v>81</v>
      </c>
      <c r="E2823">
        <v>1</v>
      </c>
      <c r="F2823" t="s">
        <v>5022</v>
      </c>
    </row>
    <row r="2824" spans="1:6" x14ac:dyDescent="0.25">
      <c r="A2824" t="s">
        <v>141</v>
      </c>
      <c r="B2824" s="1">
        <v>44201</v>
      </c>
      <c r="C2824" t="s">
        <v>5023</v>
      </c>
      <c r="D2824" t="s">
        <v>22</v>
      </c>
      <c r="E2824">
        <v>0</v>
      </c>
      <c r="F2824" t="s">
        <v>5024</v>
      </c>
    </row>
    <row r="2825" spans="1:6" x14ac:dyDescent="0.25">
      <c r="A2825" t="s">
        <v>10</v>
      </c>
      <c r="B2825" s="1">
        <v>44201</v>
      </c>
      <c r="C2825" t="s">
        <v>5025</v>
      </c>
      <c r="D2825" t="s">
        <v>8</v>
      </c>
      <c r="E2825">
        <v>0</v>
      </c>
      <c r="F2825" t="s">
        <v>5026</v>
      </c>
    </row>
    <row r="2826" spans="1:6" x14ac:dyDescent="0.25">
      <c r="A2826" t="s">
        <v>10</v>
      </c>
      <c r="B2826" s="1">
        <v>44201</v>
      </c>
      <c r="C2826" t="s">
        <v>3764</v>
      </c>
      <c r="D2826" t="s">
        <v>22</v>
      </c>
      <c r="E2826">
        <v>0</v>
      </c>
      <c r="F2826" t="s">
        <v>5027</v>
      </c>
    </row>
    <row r="2827" spans="1:6" x14ac:dyDescent="0.25">
      <c r="A2827" t="s">
        <v>50</v>
      </c>
      <c r="B2827" s="1">
        <v>44201</v>
      </c>
      <c r="C2827" t="s">
        <v>5028</v>
      </c>
      <c r="D2827" t="s">
        <v>26</v>
      </c>
      <c r="E2827">
        <v>0</v>
      </c>
      <c r="F2827" t="s">
        <v>5029</v>
      </c>
    </row>
    <row r="2828" spans="1:6" x14ac:dyDescent="0.25">
      <c r="A2828" t="s">
        <v>10</v>
      </c>
      <c r="B2828" s="1">
        <v>44201</v>
      </c>
      <c r="C2828" t="s">
        <v>5030</v>
      </c>
      <c r="D2828" t="s">
        <v>26</v>
      </c>
      <c r="E2828">
        <v>0</v>
      </c>
      <c r="F2828" t="s">
        <v>5031</v>
      </c>
    </row>
    <row r="2829" spans="1:6" x14ac:dyDescent="0.25">
      <c r="A2829" t="s">
        <v>207</v>
      </c>
      <c r="B2829" s="1">
        <v>44201</v>
      </c>
      <c r="C2829" t="s">
        <v>5032</v>
      </c>
      <c r="D2829" t="s">
        <v>22</v>
      </c>
      <c r="E2829">
        <v>0</v>
      </c>
      <c r="F2829" t="s">
        <v>5033</v>
      </c>
    </row>
    <row r="2830" spans="1:6" x14ac:dyDescent="0.25">
      <c r="A2830" t="s">
        <v>10</v>
      </c>
      <c r="B2830" s="1">
        <v>44201</v>
      </c>
      <c r="C2830" t="s">
        <v>5034</v>
      </c>
      <c r="D2830" t="s">
        <v>81</v>
      </c>
      <c r="E2830">
        <v>0</v>
      </c>
      <c r="F2830" t="s">
        <v>5035</v>
      </c>
    </row>
    <row r="2831" spans="1:6" x14ac:dyDescent="0.25">
      <c r="A2831" t="s">
        <v>10</v>
      </c>
      <c r="B2831" s="1">
        <v>44201</v>
      </c>
      <c r="C2831" t="s">
        <v>4450</v>
      </c>
      <c r="D2831" t="s">
        <v>26</v>
      </c>
      <c r="E2831">
        <v>0</v>
      </c>
      <c r="F2831" t="s">
        <v>5036</v>
      </c>
    </row>
    <row r="2832" spans="1:6" x14ac:dyDescent="0.25">
      <c r="A2832" t="s">
        <v>202</v>
      </c>
      <c r="B2832" s="1">
        <v>44201</v>
      </c>
      <c r="C2832" t="s">
        <v>5037</v>
      </c>
      <c r="D2832" t="s">
        <v>26</v>
      </c>
      <c r="E2832">
        <v>0</v>
      </c>
      <c r="F2832" t="s">
        <v>5038</v>
      </c>
    </row>
    <row r="2833" spans="1:6" x14ac:dyDescent="0.25">
      <c r="A2833" t="s">
        <v>10</v>
      </c>
      <c r="B2833" s="1">
        <v>44201</v>
      </c>
      <c r="C2833" t="s">
        <v>5039</v>
      </c>
      <c r="D2833" t="s">
        <v>12</v>
      </c>
      <c r="E2833">
        <v>0</v>
      </c>
      <c r="F2833" t="s">
        <v>5040</v>
      </c>
    </row>
    <row r="2834" spans="1:6" x14ac:dyDescent="0.25">
      <c r="A2834" t="s">
        <v>10</v>
      </c>
      <c r="B2834" s="1">
        <v>44201</v>
      </c>
      <c r="C2834" t="s">
        <v>5041</v>
      </c>
      <c r="D2834" t="s">
        <v>3268</v>
      </c>
      <c r="E2834">
        <v>2</v>
      </c>
      <c r="F2834" t="s">
        <v>5042</v>
      </c>
    </row>
    <row r="2835" spans="1:6" x14ac:dyDescent="0.25">
      <c r="A2835" t="s">
        <v>508</v>
      </c>
      <c r="B2835" s="1">
        <v>44201</v>
      </c>
      <c r="C2835" t="s">
        <v>5043</v>
      </c>
      <c r="D2835" t="s">
        <v>26</v>
      </c>
      <c r="E2835">
        <v>0</v>
      </c>
      <c r="F2835" t="s">
        <v>5044</v>
      </c>
    </row>
    <row r="2836" spans="1:6" x14ac:dyDescent="0.25">
      <c r="A2836" t="s">
        <v>10</v>
      </c>
      <c r="B2836" s="1">
        <v>44201</v>
      </c>
      <c r="C2836" t="s">
        <v>5045</v>
      </c>
      <c r="D2836" t="s">
        <v>22</v>
      </c>
      <c r="E2836">
        <v>0</v>
      </c>
      <c r="F2836" t="s">
        <v>5046</v>
      </c>
    </row>
    <row r="2837" spans="1:6" x14ac:dyDescent="0.25">
      <c r="A2837" t="s">
        <v>72</v>
      </c>
      <c r="B2837" s="1">
        <v>44201</v>
      </c>
      <c r="C2837" t="s">
        <v>5047</v>
      </c>
      <c r="D2837" t="s">
        <v>26</v>
      </c>
      <c r="E2837">
        <v>1</v>
      </c>
      <c r="F2837" t="s">
        <v>5048</v>
      </c>
    </row>
    <row r="2838" spans="1:6" x14ac:dyDescent="0.25">
      <c r="A2838" t="s">
        <v>10</v>
      </c>
      <c r="B2838" s="1">
        <v>44201</v>
      </c>
      <c r="C2838" t="s">
        <v>4815</v>
      </c>
      <c r="D2838" t="s">
        <v>54</v>
      </c>
      <c r="E2838">
        <v>0</v>
      </c>
      <c r="F2838" t="s">
        <v>5049</v>
      </c>
    </row>
    <row r="2839" spans="1:6" x14ac:dyDescent="0.25">
      <c r="A2839" t="s">
        <v>234</v>
      </c>
      <c r="B2839" s="1">
        <v>44201</v>
      </c>
      <c r="C2839" t="s">
        <v>5050</v>
      </c>
      <c r="D2839" t="s">
        <v>54</v>
      </c>
      <c r="E2839">
        <v>1</v>
      </c>
      <c r="F2839" t="s">
        <v>5051</v>
      </c>
    </row>
    <row r="2840" spans="1:6" x14ac:dyDescent="0.25">
      <c r="A2840" t="s">
        <v>88</v>
      </c>
      <c r="B2840" s="1">
        <v>44201</v>
      </c>
      <c r="C2840" t="s">
        <v>5052</v>
      </c>
      <c r="D2840" t="s">
        <v>29</v>
      </c>
      <c r="E2840">
        <v>0</v>
      </c>
      <c r="F2840" t="s">
        <v>5053</v>
      </c>
    </row>
    <row r="2841" spans="1:6" x14ac:dyDescent="0.25">
      <c r="A2841" t="s">
        <v>88</v>
      </c>
      <c r="B2841" s="1">
        <v>44200</v>
      </c>
      <c r="C2841" t="s">
        <v>5054</v>
      </c>
      <c r="D2841" t="s">
        <v>29</v>
      </c>
      <c r="E2841">
        <v>0</v>
      </c>
      <c r="F2841" t="s">
        <v>5055</v>
      </c>
    </row>
    <row r="2842" spans="1:6" x14ac:dyDescent="0.25">
      <c r="A2842" t="s">
        <v>765</v>
      </c>
      <c r="B2842" s="1">
        <v>44200</v>
      </c>
      <c r="C2842" t="s">
        <v>5056</v>
      </c>
      <c r="D2842" t="s">
        <v>2321</v>
      </c>
      <c r="E2842">
        <v>0</v>
      </c>
      <c r="F2842" t="s">
        <v>5057</v>
      </c>
    </row>
    <row r="2843" spans="1:6" x14ac:dyDescent="0.25">
      <c r="A2843" t="s">
        <v>637</v>
      </c>
      <c r="B2843" s="1">
        <v>44200</v>
      </c>
      <c r="C2843" t="s">
        <v>5058</v>
      </c>
      <c r="D2843" t="s">
        <v>29</v>
      </c>
      <c r="E2843">
        <v>0</v>
      </c>
      <c r="F2843" t="s">
        <v>5059</v>
      </c>
    </row>
    <row r="2844" spans="1:6" x14ac:dyDescent="0.25">
      <c r="A2844" t="s">
        <v>50</v>
      </c>
      <c r="B2844" s="1">
        <v>44200</v>
      </c>
      <c r="C2844" t="s">
        <v>4865</v>
      </c>
      <c r="D2844" t="s">
        <v>22</v>
      </c>
      <c r="E2844">
        <v>0</v>
      </c>
      <c r="F2844" t="s">
        <v>5060</v>
      </c>
    </row>
    <row r="2845" spans="1:6" x14ac:dyDescent="0.25">
      <c r="A2845" t="s">
        <v>10</v>
      </c>
      <c r="B2845" s="1">
        <v>44200</v>
      </c>
      <c r="C2845" t="s">
        <v>2555</v>
      </c>
      <c r="D2845" t="s">
        <v>26</v>
      </c>
      <c r="E2845">
        <v>0</v>
      </c>
      <c r="F2845" t="s">
        <v>5061</v>
      </c>
    </row>
    <row r="2846" spans="1:6" x14ac:dyDescent="0.25">
      <c r="A2846" t="s">
        <v>88</v>
      </c>
      <c r="B2846" s="1">
        <v>44200</v>
      </c>
      <c r="C2846" t="s">
        <v>5062</v>
      </c>
      <c r="D2846" t="s">
        <v>29</v>
      </c>
      <c r="E2846">
        <v>0</v>
      </c>
      <c r="F2846" t="s">
        <v>5063</v>
      </c>
    </row>
    <row r="2847" spans="1:6" x14ac:dyDescent="0.25">
      <c r="A2847" t="s">
        <v>50</v>
      </c>
      <c r="B2847" s="1">
        <v>44200</v>
      </c>
      <c r="C2847" t="s">
        <v>4930</v>
      </c>
      <c r="D2847" t="s">
        <v>22</v>
      </c>
      <c r="E2847">
        <v>0</v>
      </c>
      <c r="F2847" t="s">
        <v>5064</v>
      </c>
    </row>
    <row r="2848" spans="1:6" x14ac:dyDescent="0.25">
      <c r="A2848" t="s">
        <v>10</v>
      </c>
      <c r="B2848" s="1">
        <v>44200</v>
      </c>
      <c r="C2848" t="s">
        <v>5025</v>
      </c>
      <c r="D2848" t="s">
        <v>29</v>
      </c>
      <c r="E2848">
        <v>0</v>
      </c>
      <c r="F2848" t="s">
        <v>5065</v>
      </c>
    </row>
    <row r="2849" spans="1:6" x14ac:dyDescent="0.25">
      <c r="A2849" t="s">
        <v>154</v>
      </c>
      <c r="B2849" s="1">
        <v>44200</v>
      </c>
      <c r="C2849" t="s">
        <v>5001</v>
      </c>
      <c r="D2849" t="s">
        <v>22</v>
      </c>
      <c r="E2849">
        <v>0</v>
      </c>
      <c r="F2849" t="s">
        <v>5066</v>
      </c>
    </row>
    <row r="2850" spans="1:6" x14ac:dyDescent="0.25">
      <c r="A2850" t="s">
        <v>50</v>
      </c>
      <c r="B2850" s="1">
        <v>44200</v>
      </c>
      <c r="C2850" t="s">
        <v>5067</v>
      </c>
      <c r="D2850" t="s">
        <v>26</v>
      </c>
      <c r="E2850">
        <v>0</v>
      </c>
      <c r="F2850" t="s">
        <v>5068</v>
      </c>
    </row>
    <row r="2851" spans="1:6" x14ac:dyDescent="0.25">
      <c r="A2851" t="s">
        <v>10</v>
      </c>
      <c r="B2851" s="1">
        <v>44200</v>
      </c>
      <c r="C2851" t="s">
        <v>5069</v>
      </c>
      <c r="D2851" t="s">
        <v>29</v>
      </c>
      <c r="E2851">
        <v>0</v>
      </c>
      <c r="F2851" t="s">
        <v>5070</v>
      </c>
    </row>
    <row r="2852" spans="1:6" x14ac:dyDescent="0.25">
      <c r="A2852" t="s">
        <v>10</v>
      </c>
      <c r="B2852" s="1">
        <v>44200</v>
      </c>
      <c r="C2852" t="s">
        <v>5071</v>
      </c>
      <c r="D2852" t="s">
        <v>26</v>
      </c>
      <c r="E2852">
        <v>1</v>
      </c>
      <c r="F2852" t="s">
        <v>5072</v>
      </c>
    </row>
    <row r="2853" spans="1:6" x14ac:dyDescent="0.25">
      <c r="A2853" t="s">
        <v>10</v>
      </c>
      <c r="B2853" s="1">
        <v>44200</v>
      </c>
      <c r="C2853" t="s">
        <v>5073</v>
      </c>
      <c r="D2853" t="s">
        <v>12</v>
      </c>
      <c r="E2853">
        <v>0</v>
      </c>
      <c r="F2853" t="s">
        <v>5074</v>
      </c>
    </row>
    <row r="2854" spans="1:6" x14ac:dyDescent="0.25">
      <c r="A2854" t="s">
        <v>88</v>
      </c>
      <c r="B2854" s="1">
        <v>44199</v>
      </c>
      <c r="C2854" t="s">
        <v>5075</v>
      </c>
      <c r="D2854" t="s">
        <v>54</v>
      </c>
      <c r="E2854">
        <v>0</v>
      </c>
      <c r="F2854" t="s">
        <v>5076</v>
      </c>
    </row>
    <row r="2855" spans="1:6" x14ac:dyDescent="0.25">
      <c r="A2855" t="s">
        <v>50</v>
      </c>
      <c r="B2855" s="1">
        <v>44199</v>
      </c>
      <c r="C2855" t="s">
        <v>4865</v>
      </c>
      <c r="D2855" t="s">
        <v>29</v>
      </c>
      <c r="E2855">
        <v>0</v>
      </c>
      <c r="F2855" t="s">
        <v>5077</v>
      </c>
    </row>
    <row r="2856" spans="1:6" x14ac:dyDescent="0.25">
      <c r="A2856" t="s">
        <v>10</v>
      </c>
      <c r="B2856" s="1">
        <v>44199</v>
      </c>
      <c r="C2856" t="s">
        <v>4450</v>
      </c>
      <c r="D2856" t="s">
        <v>29</v>
      </c>
      <c r="E2856">
        <v>0</v>
      </c>
      <c r="F2856" t="s">
        <v>5078</v>
      </c>
    </row>
    <row r="2857" spans="1:6" x14ac:dyDescent="0.25">
      <c r="A2857" t="s">
        <v>765</v>
      </c>
      <c r="B2857" s="1">
        <v>44198</v>
      </c>
      <c r="C2857" t="s">
        <v>5056</v>
      </c>
      <c r="D2857" t="s">
        <v>81</v>
      </c>
      <c r="E2857">
        <v>0</v>
      </c>
      <c r="F2857" t="s">
        <v>5079</v>
      </c>
    </row>
    <row r="2858" spans="1:6" x14ac:dyDescent="0.25">
      <c r="A2858" t="s">
        <v>128</v>
      </c>
      <c r="B2858" s="1">
        <v>44198</v>
      </c>
      <c r="C2858" t="s">
        <v>5080</v>
      </c>
      <c r="D2858" t="s">
        <v>22</v>
      </c>
      <c r="E2858">
        <v>0</v>
      </c>
      <c r="F2858" t="s">
        <v>5081</v>
      </c>
    </row>
    <row r="2859" spans="1:6" x14ac:dyDescent="0.25">
      <c r="A2859" t="s">
        <v>2036</v>
      </c>
      <c r="B2859" s="1">
        <v>44197</v>
      </c>
      <c r="C2859" t="s">
        <v>5082</v>
      </c>
      <c r="D2859" t="s">
        <v>8</v>
      </c>
      <c r="E2859">
        <v>0</v>
      </c>
      <c r="F2859" t="s">
        <v>5083</v>
      </c>
    </row>
    <row r="2860" spans="1:6" x14ac:dyDescent="0.25">
      <c r="A2860" t="s">
        <v>10</v>
      </c>
      <c r="B2860" s="1">
        <v>44197</v>
      </c>
      <c r="C2860" t="s">
        <v>5084</v>
      </c>
      <c r="D2860" t="s">
        <v>29</v>
      </c>
      <c r="E2860">
        <v>0</v>
      </c>
      <c r="F2860" t="s">
        <v>5085</v>
      </c>
    </row>
    <row r="2861" spans="1:6" x14ac:dyDescent="0.25">
      <c r="A2861" t="s">
        <v>10</v>
      </c>
      <c r="B2861" s="1">
        <v>44197</v>
      </c>
      <c r="C2861" t="s">
        <v>5086</v>
      </c>
      <c r="D2861" t="s">
        <v>8</v>
      </c>
      <c r="E2861">
        <v>1</v>
      </c>
      <c r="F2861" t="s">
        <v>5087</v>
      </c>
    </row>
    <row r="2862" spans="1:6" x14ac:dyDescent="0.25">
      <c r="A2862" t="s">
        <v>10</v>
      </c>
      <c r="B2862" s="1">
        <v>44197</v>
      </c>
      <c r="C2862" t="s">
        <v>5088</v>
      </c>
      <c r="D2862" t="s">
        <v>81</v>
      </c>
      <c r="E2862">
        <v>1</v>
      </c>
      <c r="F2862" t="s">
        <v>5089</v>
      </c>
    </row>
    <row r="2863" spans="1:6" x14ac:dyDescent="0.25">
      <c r="A2863" t="s">
        <v>10</v>
      </c>
      <c r="B2863" s="1">
        <v>44196</v>
      </c>
      <c r="C2863" t="s">
        <v>5090</v>
      </c>
      <c r="D2863" t="s">
        <v>22</v>
      </c>
      <c r="E2863">
        <v>0</v>
      </c>
      <c r="F2863" t="s">
        <v>5091</v>
      </c>
    </row>
    <row r="2864" spans="1:6" x14ac:dyDescent="0.25">
      <c r="A2864" t="s">
        <v>1467</v>
      </c>
      <c r="B2864" s="1">
        <v>44196</v>
      </c>
      <c r="C2864" t="s">
        <v>5092</v>
      </c>
      <c r="D2864" t="s">
        <v>26</v>
      </c>
      <c r="E2864">
        <v>0</v>
      </c>
      <c r="F2864" t="s">
        <v>5093</v>
      </c>
    </row>
    <row r="2865" spans="1:6" x14ac:dyDescent="0.25">
      <c r="A2865" t="s">
        <v>461</v>
      </c>
      <c r="B2865" s="1">
        <v>44196</v>
      </c>
      <c r="C2865" t="s">
        <v>5094</v>
      </c>
      <c r="D2865" t="s">
        <v>54</v>
      </c>
      <c r="E2865">
        <v>0</v>
      </c>
      <c r="F2865" t="s">
        <v>5095</v>
      </c>
    </row>
    <row r="2866" spans="1:6" x14ac:dyDescent="0.25">
      <c r="A2866" t="s">
        <v>10</v>
      </c>
      <c r="B2866" s="1">
        <v>44196</v>
      </c>
      <c r="C2866" t="s">
        <v>5096</v>
      </c>
      <c r="D2866" t="s">
        <v>81</v>
      </c>
      <c r="E2866">
        <v>2</v>
      </c>
      <c r="F2866" t="s">
        <v>5097</v>
      </c>
    </row>
    <row r="2867" spans="1:6" x14ac:dyDescent="0.25">
      <c r="A2867" t="s">
        <v>154</v>
      </c>
      <c r="B2867" s="1">
        <v>44196</v>
      </c>
      <c r="C2867" t="s">
        <v>5098</v>
      </c>
      <c r="D2867" t="s">
        <v>29</v>
      </c>
      <c r="E2867">
        <v>0</v>
      </c>
      <c r="F2867" t="s">
        <v>5099</v>
      </c>
    </row>
    <row r="2868" spans="1:6" x14ac:dyDescent="0.25">
      <c r="A2868" t="s">
        <v>234</v>
      </c>
      <c r="B2868" s="1">
        <v>44196</v>
      </c>
      <c r="C2868" t="s">
        <v>5100</v>
      </c>
      <c r="D2868" t="s">
        <v>22</v>
      </c>
      <c r="E2868">
        <v>0</v>
      </c>
      <c r="F2868" t="s">
        <v>5101</v>
      </c>
    </row>
    <row r="2869" spans="1:6" x14ac:dyDescent="0.25">
      <c r="A2869" t="s">
        <v>10</v>
      </c>
      <c r="B2869" s="1">
        <v>44196</v>
      </c>
      <c r="C2869" t="s">
        <v>5025</v>
      </c>
      <c r="D2869" t="s">
        <v>29</v>
      </c>
      <c r="E2869">
        <v>0</v>
      </c>
      <c r="F2869" t="s">
        <v>5102</v>
      </c>
    </row>
    <row r="2870" spans="1:6" x14ac:dyDescent="0.25">
      <c r="A2870" t="s">
        <v>461</v>
      </c>
      <c r="B2870" s="1">
        <v>44196</v>
      </c>
      <c r="C2870" t="s">
        <v>5103</v>
      </c>
      <c r="D2870" t="s">
        <v>8</v>
      </c>
      <c r="E2870">
        <v>0</v>
      </c>
      <c r="F2870" t="s">
        <v>5104</v>
      </c>
    </row>
    <row r="2871" spans="1:6" x14ac:dyDescent="0.25">
      <c r="A2871" t="s">
        <v>1486</v>
      </c>
      <c r="B2871" s="1">
        <v>44196</v>
      </c>
      <c r="C2871" t="s">
        <v>5105</v>
      </c>
      <c r="D2871" t="s">
        <v>54</v>
      </c>
      <c r="E2871">
        <v>2</v>
      </c>
      <c r="F2871" t="s">
        <v>5106</v>
      </c>
    </row>
    <row r="2872" spans="1:6" x14ac:dyDescent="0.25">
      <c r="A2872" t="s">
        <v>88</v>
      </c>
      <c r="B2872" s="1">
        <v>44195</v>
      </c>
      <c r="C2872" t="s">
        <v>5107</v>
      </c>
      <c r="D2872" t="s">
        <v>974</v>
      </c>
      <c r="E2872">
        <v>0</v>
      </c>
      <c r="F2872" t="s">
        <v>5108</v>
      </c>
    </row>
    <row r="2873" spans="1:6" x14ac:dyDescent="0.25">
      <c r="A2873" t="s">
        <v>10</v>
      </c>
      <c r="B2873" s="1">
        <v>44195</v>
      </c>
      <c r="C2873" t="s">
        <v>5109</v>
      </c>
      <c r="D2873" t="s">
        <v>26</v>
      </c>
      <c r="E2873">
        <v>1</v>
      </c>
      <c r="F2873" t="s">
        <v>5110</v>
      </c>
    </row>
    <row r="2874" spans="1:6" x14ac:dyDescent="0.25">
      <c r="A2874" t="s">
        <v>10</v>
      </c>
      <c r="B2874" s="1">
        <v>44195</v>
      </c>
      <c r="C2874" t="s">
        <v>4252</v>
      </c>
      <c r="D2874" t="s">
        <v>22</v>
      </c>
      <c r="E2874">
        <v>0</v>
      </c>
      <c r="F2874" t="s">
        <v>5111</v>
      </c>
    </row>
    <row r="2875" spans="1:6" x14ac:dyDescent="0.25">
      <c r="A2875" t="s">
        <v>88</v>
      </c>
      <c r="B2875" s="1">
        <v>44195</v>
      </c>
      <c r="C2875" t="s">
        <v>5112</v>
      </c>
      <c r="D2875" t="s">
        <v>974</v>
      </c>
      <c r="E2875">
        <v>0</v>
      </c>
      <c r="F2875" t="s">
        <v>5108</v>
      </c>
    </row>
    <row r="2876" spans="1:6" x14ac:dyDescent="0.25">
      <c r="A2876" t="s">
        <v>88</v>
      </c>
      <c r="B2876" s="1">
        <v>44195</v>
      </c>
      <c r="C2876" t="s">
        <v>5113</v>
      </c>
      <c r="D2876" t="s">
        <v>974</v>
      </c>
      <c r="E2876">
        <v>0</v>
      </c>
      <c r="F2876" t="s">
        <v>5108</v>
      </c>
    </row>
    <row r="2877" spans="1:6" x14ac:dyDescent="0.25">
      <c r="A2877" t="s">
        <v>50</v>
      </c>
      <c r="B2877" s="1">
        <v>44195</v>
      </c>
      <c r="C2877" t="s">
        <v>5114</v>
      </c>
      <c r="D2877" t="s">
        <v>26</v>
      </c>
      <c r="E2877">
        <v>1</v>
      </c>
      <c r="F2877" t="s">
        <v>5115</v>
      </c>
    </row>
    <row r="2878" spans="1:6" x14ac:dyDescent="0.25">
      <c r="A2878" t="s">
        <v>88</v>
      </c>
      <c r="B2878" s="1">
        <v>44195</v>
      </c>
      <c r="C2878" t="s">
        <v>5116</v>
      </c>
      <c r="D2878" t="s">
        <v>974</v>
      </c>
      <c r="E2878">
        <v>0</v>
      </c>
      <c r="F2878" t="s">
        <v>5108</v>
      </c>
    </row>
    <row r="2879" spans="1:6" x14ac:dyDescent="0.25">
      <c r="A2879" t="s">
        <v>88</v>
      </c>
      <c r="B2879" s="1">
        <v>44195</v>
      </c>
      <c r="C2879" t="s">
        <v>5117</v>
      </c>
      <c r="D2879" t="s">
        <v>974</v>
      </c>
      <c r="E2879">
        <v>0</v>
      </c>
      <c r="F2879" t="s">
        <v>5108</v>
      </c>
    </row>
    <row r="2880" spans="1:6" x14ac:dyDescent="0.25">
      <c r="A2880" t="s">
        <v>88</v>
      </c>
      <c r="B2880" s="1">
        <v>44195</v>
      </c>
      <c r="C2880" t="s">
        <v>5118</v>
      </c>
      <c r="D2880" t="s">
        <v>974</v>
      </c>
      <c r="E2880">
        <v>0</v>
      </c>
      <c r="F2880" t="s">
        <v>5108</v>
      </c>
    </row>
    <row r="2881" spans="1:6" x14ac:dyDescent="0.25">
      <c r="A2881" t="s">
        <v>88</v>
      </c>
      <c r="B2881" s="1">
        <v>44195</v>
      </c>
      <c r="C2881" t="s">
        <v>5119</v>
      </c>
      <c r="D2881" t="s">
        <v>974</v>
      </c>
      <c r="E2881">
        <v>0</v>
      </c>
      <c r="F2881" t="s">
        <v>5108</v>
      </c>
    </row>
    <row r="2882" spans="1:6" x14ac:dyDescent="0.25">
      <c r="A2882" t="s">
        <v>88</v>
      </c>
      <c r="B2882" s="1">
        <v>44195</v>
      </c>
      <c r="C2882" t="s">
        <v>5120</v>
      </c>
      <c r="D2882" t="s">
        <v>29</v>
      </c>
      <c r="E2882">
        <v>0</v>
      </c>
      <c r="F2882" t="s">
        <v>5121</v>
      </c>
    </row>
    <row r="2883" spans="1:6" x14ac:dyDescent="0.25">
      <c r="A2883" t="s">
        <v>10</v>
      </c>
      <c r="B2883" s="1">
        <v>44195</v>
      </c>
      <c r="C2883" t="s">
        <v>2555</v>
      </c>
      <c r="D2883" t="s">
        <v>29</v>
      </c>
      <c r="E2883">
        <v>0</v>
      </c>
      <c r="F2883" t="s">
        <v>5122</v>
      </c>
    </row>
    <row r="2884" spans="1:6" x14ac:dyDescent="0.25">
      <c r="A2884" t="s">
        <v>411</v>
      </c>
      <c r="B2884" s="1">
        <v>44195</v>
      </c>
      <c r="C2884" t="s">
        <v>5123</v>
      </c>
      <c r="D2884" t="s">
        <v>81</v>
      </c>
      <c r="E2884">
        <v>0</v>
      </c>
      <c r="F2884" t="s">
        <v>5124</v>
      </c>
    </row>
    <row r="2885" spans="1:6" x14ac:dyDescent="0.25">
      <c r="A2885" t="s">
        <v>508</v>
      </c>
      <c r="B2885" s="1">
        <v>44195</v>
      </c>
      <c r="C2885" t="s">
        <v>5125</v>
      </c>
      <c r="D2885" t="s">
        <v>22</v>
      </c>
      <c r="E2885">
        <v>0</v>
      </c>
      <c r="F2885" t="s">
        <v>5126</v>
      </c>
    </row>
    <row r="2886" spans="1:6" x14ac:dyDescent="0.25">
      <c r="A2886" t="s">
        <v>3732</v>
      </c>
      <c r="B2886" s="1">
        <v>44195</v>
      </c>
      <c r="C2886" t="s">
        <v>5127</v>
      </c>
      <c r="D2886" t="s">
        <v>29</v>
      </c>
      <c r="E2886">
        <v>0</v>
      </c>
      <c r="F2886" t="s">
        <v>5128</v>
      </c>
    </row>
    <row r="2887" spans="1:6" x14ac:dyDescent="0.25">
      <c r="A2887" t="s">
        <v>1995</v>
      </c>
      <c r="B2887" s="1">
        <v>44195</v>
      </c>
      <c r="C2887" t="s">
        <v>5129</v>
      </c>
      <c r="D2887" t="s">
        <v>18</v>
      </c>
      <c r="E2887">
        <v>1</v>
      </c>
      <c r="F2887" t="s">
        <v>5130</v>
      </c>
    </row>
    <row r="2888" spans="1:6" x14ac:dyDescent="0.25">
      <c r="A2888" t="s">
        <v>4474</v>
      </c>
      <c r="B2888" s="1">
        <v>44195</v>
      </c>
      <c r="C2888" t="s">
        <v>5131</v>
      </c>
      <c r="D2888" t="s">
        <v>8</v>
      </c>
      <c r="E2888">
        <v>0</v>
      </c>
      <c r="F2888" t="s">
        <v>5132</v>
      </c>
    </row>
    <row r="2889" spans="1:6" x14ac:dyDescent="0.25">
      <c r="A2889" t="s">
        <v>461</v>
      </c>
      <c r="B2889" s="1">
        <v>44195</v>
      </c>
      <c r="C2889" t="s">
        <v>5133</v>
      </c>
      <c r="D2889" t="s">
        <v>26</v>
      </c>
      <c r="E2889">
        <v>1</v>
      </c>
      <c r="F2889" t="s">
        <v>5134</v>
      </c>
    </row>
    <row r="2890" spans="1:6" x14ac:dyDescent="0.25">
      <c r="A2890" t="s">
        <v>10</v>
      </c>
      <c r="B2890" s="1">
        <v>44195</v>
      </c>
      <c r="C2890" t="s">
        <v>2555</v>
      </c>
      <c r="D2890" t="s">
        <v>29</v>
      </c>
      <c r="E2890">
        <v>0</v>
      </c>
      <c r="F2890" t="s">
        <v>5135</v>
      </c>
    </row>
    <row r="2891" spans="1:6" x14ac:dyDescent="0.25">
      <c r="A2891" t="s">
        <v>508</v>
      </c>
      <c r="B2891" s="1">
        <v>44195</v>
      </c>
      <c r="C2891" t="s">
        <v>5136</v>
      </c>
      <c r="D2891" t="s">
        <v>22</v>
      </c>
      <c r="E2891">
        <v>0</v>
      </c>
      <c r="F2891" t="s">
        <v>5126</v>
      </c>
    </row>
    <row r="2892" spans="1:6" x14ac:dyDescent="0.25">
      <c r="A2892" t="s">
        <v>72</v>
      </c>
      <c r="B2892" s="1">
        <v>44194</v>
      </c>
      <c r="C2892" t="s">
        <v>5137</v>
      </c>
      <c r="D2892" t="s">
        <v>26</v>
      </c>
      <c r="E2892">
        <v>0</v>
      </c>
      <c r="F2892" t="s">
        <v>5138</v>
      </c>
    </row>
    <row r="2893" spans="1:6" x14ac:dyDescent="0.25">
      <c r="A2893" t="s">
        <v>10</v>
      </c>
      <c r="B2893" s="1">
        <v>44194</v>
      </c>
      <c r="C2893" t="s">
        <v>5139</v>
      </c>
      <c r="D2893" t="s">
        <v>22</v>
      </c>
      <c r="E2893">
        <v>0</v>
      </c>
      <c r="F2893" t="s">
        <v>5140</v>
      </c>
    </row>
    <row r="2894" spans="1:6" x14ac:dyDescent="0.25">
      <c r="A2894" t="s">
        <v>10</v>
      </c>
      <c r="B2894" s="1">
        <v>44194</v>
      </c>
      <c r="C2894" t="s">
        <v>5141</v>
      </c>
      <c r="D2894" t="s">
        <v>22</v>
      </c>
      <c r="E2894">
        <v>0</v>
      </c>
      <c r="F2894" t="s">
        <v>5142</v>
      </c>
    </row>
    <row r="2895" spans="1:6" x14ac:dyDescent="0.25">
      <c r="A2895" t="s">
        <v>4474</v>
      </c>
      <c r="B2895" s="1">
        <v>44194</v>
      </c>
      <c r="C2895" t="s">
        <v>4475</v>
      </c>
      <c r="D2895" t="s">
        <v>29</v>
      </c>
      <c r="E2895">
        <v>0</v>
      </c>
      <c r="F2895" t="s">
        <v>5143</v>
      </c>
    </row>
    <row r="2896" spans="1:6" x14ac:dyDescent="0.25">
      <c r="A2896" t="s">
        <v>10</v>
      </c>
      <c r="B2896" s="1">
        <v>44194</v>
      </c>
      <c r="C2896" t="s">
        <v>5084</v>
      </c>
      <c r="D2896" t="s">
        <v>29</v>
      </c>
      <c r="E2896">
        <v>0</v>
      </c>
      <c r="F2896" t="s">
        <v>5144</v>
      </c>
    </row>
    <row r="2897" spans="1:6" x14ac:dyDescent="0.25">
      <c r="A2897" t="s">
        <v>10</v>
      </c>
      <c r="B2897" s="1">
        <v>44194</v>
      </c>
      <c r="C2897" t="s">
        <v>5145</v>
      </c>
      <c r="D2897" t="s">
        <v>5146</v>
      </c>
      <c r="E2897">
        <v>0</v>
      </c>
      <c r="F2897" t="s">
        <v>5147</v>
      </c>
    </row>
    <row r="2898" spans="1:6" x14ac:dyDescent="0.25">
      <c r="A2898" t="s">
        <v>508</v>
      </c>
      <c r="B2898" s="1">
        <v>44194</v>
      </c>
      <c r="C2898" t="s">
        <v>5148</v>
      </c>
      <c r="D2898" t="s">
        <v>29</v>
      </c>
      <c r="E2898">
        <v>0</v>
      </c>
      <c r="F2898" t="s">
        <v>5149</v>
      </c>
    </row>
    <row r="2899" spans="1:6" x14ac:dyDescent="0.25">
      <c r="A2899" t="s">
        <v>411</v>
      </c>
      <c r="B2899" s="1">
        <v>44194</v>
      </c>
      <c r="C2899" t="s">
        <v>5150</v>
      </c>
      <c r="D2899" t="s">
        <v>26</v>
      </c>
      <c r="E2899">
        <v>0</v>
      </c>
      <c r="F2899" t="s">
        <v>5151</v>
      </c>
    </row>
    <row r="2900" spans="1:6" x14ac:dyDescent="0.25">
      <c r="A2900" t="s">
        <v>10</v>
      </c>
      <c r="B2900" s="1">
        <v>44194</v>
      </c>
      <c r="C2900" t="s">
        <v>4923</v>
      </c>
      <c r="D2900" t="s">
        <v>26</v>
      </c>
      <c r="E2900">
        <v>0</v>
      </c>
      <c r="F2900" t="s">
        <v>5152</v>
      </c>
    </row>
    <row r="2901" spans="1:6" x14ac:dyDescent="0.25">
      <c r="A2901" t="s">
        <v>10</v>
      </c>
      <c r="B2901" s="1">
        <v>44194</v>
      </c>
      <c r="C2901" t="s">
        <v>3211</v>
      </c>
      <c r="D2901" t="s">
        <v>29</v>
      </c>
      <c r="E2901">
        <v>0</v>
      </c>
      <c r="F2901" t="s">
        <v>5153</v>
      </c>
    </row>
    <row r="2902" spans="1:6" x14ac:dyDescent="0.25">
      <c r="A2902" t="s">
        <v>6</v>
      </c>
      <c r="B2902" s="1">
        <v>44194</v>
      </c>
      <c r="C2902" t="s">
        <v>5154</v>
      </c>
      <c r="D2902" t="s">
        <v>26</v>
      </c>
      <c r="E2902">
        <v>0</v>
      </c>
      <c r="F2902" t="s">
        <v>5155</v>
      </c>
    </row>
    <row r="2903" spans="1:6" x14ac:dyDescent="0.25">
      <c r="A2903" t="s">
        <v>5156</v>
      </c>
      <c r="B2903" s="1">
        <v>44193</v>
      </c>
      <c r="C2903" t="s">
        <v>5157</v>
      </c>
      <c r="D2903" t="s">
        <v>29</v>
      </c>
      <c r="E2903">
        <v>0</v>
      </c>
      <c r="F2903" t="s">
        <v>5158</v>
      </c>
    </row>
    <row r="2904" spans="1:6" x14ac:dyDescent="0.25">
      <c r="A2904" t="s">
        <v>411</v>
      </c>
      <c r="B2904" s="1">
        <v>44193</v>
      </c>
      <c r="C2904" t="s">
        <v>5159</v>
      </c>
      <c r="D2904" t="s">
        <v>90</v>
      </c>
      <c r="E2904">
        <v>0</v>
      </c>
      <c r="F2904" t="s">
        <v>5160</v>
      </c>
    </row>
    <row r="2905" spans="1:6" x14ac:dyDescent="0.25">
      <c r="A2905" t="s">
        <v>10</v>
      </c>
      <c r="B2905" s="1">
        <v>44193</v>
      </c>
      <c r="C2905" t="s">
        <v>5161</v>
      </c>
      <c r="D2905" t="s">
        <v>81</v>
      </c>
      <c r="E2905">
        <v>0</v>
      </c>
      <c r="F2905" t="s">
        <v>5162</v>
      </c>
    </row>
    <row r="2906" spans="1:6" x14ac:dyDescent="0.25">
      <c r="A2906" t="s">
        <v>10</v>
      </c>
      <c r="B2906" s="1">
        <v>44193</v>
      </c>
      <c r="C2906" t="s">
        <v>5163</v>
      </c>
      <c r="D2906" t="s">
        <v>68</v>
      </c>
      <c r="E2906">
        <v>0</v>
      </c>
      <c r="F2906" t="s">
        <v>5164</v>
      </c>
    </row>
    <row r="2907" spans="1:6" x14ac:dyDescent="0.25">
      <c r="A2907" t="s">
        <v>154</v>
      </c>
      <c r="B2907" s="1">
        <v>44192</v>
      </c>
      <c r="C2907" t="s">
        <v>5165</v>
      </c>
      <c r="D2907" t="s">
        <v>81</v>
      </c>
      <c r="E2907">
        <v>1</v>
      </c>
      <c r="F2907" t="s">
        <v>5166</v>
      </c>
    </row>
    <row r="2908" spans="1:6" x14ac:dyDescent="0.25">
      <c r="A2908" t="s">
        <v>461</v>
      </c>
      <c r="B2908" s="1">
        <v>44192</v>
      </c>
      <c r="C2908" t="s">
        <v>5167</v>
      </c>
      <c r="D2908" t="s">
        <v>29</v>
      </c>
      <c r="E2908">
        <v>0</v>
      </c>
      <c r="F2908" t="s">
        <v>5168</v>
      </c>
    </row>
    <row r="2909" spans="1:6" x14ac:dyDescent="0.25">
      <c r="A2909" t="s">
        <v>44</v>
      </c>
      <c r="B2909" s="1">
        <v>44192</v>
      </c>
      <c r="C2909" t="s">
        <v>5169</v>
      </c>
      <c r="D2909" t="s">
        <v>29</v>
      </c>
      <c r="E2909">
        <v>0</v>
      </c>
      <c r="F2909" t="s">
        <v>5170</v>
      </c>
    </row>
    <row r="2910" spans="1:6" x14ac:dyDescent="0.25">
      <c r="A2910" t="s">
        <v>10</v>
      </c>
      <c r="B2910" s="1">
        <v>44192</v>
      </c>
      <c r="C2910" t="s">
        <v>2555</v>
      </c>
      <c r="D2910" t="s">
        <v>29</v>
      </c>
      <c r="E2910">
        <v>0</v>
      </c>
      <c r="F2910" t="s">
        <v>5171</v>
      </c>
    </row>
    <row r="2911" spans="1:6" x14ac:dyDescent="0.25">
      <c r="A2911" t="s">
        <v>41</v>
      </c>
      <c r="B2911" s="1">
        <v>44191</v>
      </c>
      <c r="C2911" t="s">
        <v>5172</v>
      </c>
      <c r="D2911" t="s">
        <v>81</v>
      </c>
      <c r="E2911">
        <v>0</v>
      </c>
      <c r="F2911" t="s">
        <v>5173</v>
      </c>
    </row>
    <row r="2912" spans="1:6" x14ac:dyDescent="0.25">
      <c r="A2912" t="s">
        <v>10</v>
      </c>
      <c r="B2912" s="1">
        <v>44190</v>
      </c>
      <c r="C2912" t="s">
        <v>5174</v>
      </c>
      <c r="D2912" t="s">
        <v>29</v>
      </c>
      <c r="E2912">
        <v>0</v>
      </c>
      <c r="F2912" t="s">
        <v>5175</v>
      </c>
    </row>
    <row r="2913" spans="1:6" x14ac:dyDescent="0.25">
      <c r="A2913" t="s">
        <v>41</v>
      </c>
      <c r="B2913" s="1">
        <v>44190</v>
      </c>
      <c r="C2913" t="s">
        <v>3746</v>
      </c>
      <c r="D2913" t="s">
        <v>26</v>
      </c>
      <c r="E2913">
        <v>0</v>
      </c>
      <c r="F2913" t="s">
        <v>5176</v>
      </c>
    </row>
    <row r="2914" spans="1:6" x14ac:dyDescent="0.25">
      <c r="A2914" t="s">
        <v>41</v>
      </c>
      <c r="B2914" s="1">
        <v>44189</v>
      </c>
      <c r="C2914" t="s">
        <v>5177</v>
      </c>
      <c r="D2914" t="s">
        <v>26</v>
      </c>
      <c r="E2914">
        <v>0</v>
      </c>
      <c r="F2914" t="s">
        <v>5178</v>
      </c>
    </row>
    <row r="2915" spans="1:6" x14ac:dyDescent="0.25">
      <c r="A2915" t="s">
        <v>10</v>
      </c>
      <c r="B2915" s="1">
        <v>44189</v>
      </c>
      <c r="C2915" t="s">
        <v>5179</v>
      </c>
      <c r="D2915" t="s">
        <v>26</v>
      </c>
      <c r="E2915">
        <v>0</v>
      </c>
      <c r="F2915" t="s">
        <v>5180</v>
      </c>
    </row>
    <row r="2916" spans="1:6" x14ac:dyDescent="0.25">
      <c r="A2916" t="s">
        <v>41</v>
      </c>
      <c r="B2916" s="1">
        <v>44189</v>
      </c>
      <c r="C2916" t="s">
        <v>5177</v>
      </c>
      <c r="D2916" t="s">
        <v>29</v>
      </c>
      <c r="E2916">
        <v>0</v>
      </c>
      <c r="F2916" t="s">
        <v>5181</v>
      </c>
    </row>
    <row r="2917" spans="1:6" x14ac:dyDescent="0.25">
      <c r="A2917" t="s">
        <v>461</v>
      </c>
      <c r="B2917" s="1">
        <v>44189</v>
      </c>
      <c r="C2917" t="s">
        <v>5182</v>
      </c>
      <c r="D2917" t="s">
        <v>29</v>
      </c>
      <c r="E2917">
        <v>0</v>
      </c>
      <c r="F2917" t="s">
        <v>5183</v>
      </c>
    </row>
    <row r="2918" spans="1:6" x14ac:dyDescent="0.25">
      <c r="A2918" t="s">
        <v>202</v>
      </c>
      <c r="B2918" s="1">
        <v>44189</v>
      </c>
      <c r="C2918" t="s">
        <v>5184</v>
      </c>
      <c r="D2918" t="s">
        <v>46</v>
      </c>
      <c r="E2918">
        <v>0</v>
      </c>
      <c r="F2918" t="s">
        <v>5185</v>
      </c>
    </row>
    <row r="2919" spans="1:6" x14ac:dyDescent="0.25">
      <c r="A2919" t="s">
        <v>461</v>
      </c>
      <c r="B2919" s="1">
        <v>44189</v>
      </c>
      <c r="C2919" t="s">
        <v>5186</v>
      </c>
      <c r="D2919" t="s">
        <v>29</v>
      </c>
      <c r="E2919">
        <v>0</v>
      </c>
      <c r="F2919" t="s">
        <v>5187</v>
      </c>
    </row>
    <row r="2920" spans="1:6" x14ac:dyDescent="0.25">
      <c r="A2920" t="s">
        <v>461</v>
      </c>
      <c r="B2920" s="1">
        <v>44189</v>
      </c>
      <c r="C2920" t="s">
        <v>5188</v>
      </c>
      <c r="D2920" t="s">
        <v>29</v>
      </c>
      <c r="E2920">
        <v>0</v>
      </c>
      <c r="F2920" t="s">
        <v>5189</v>
      </c>
    </row>
    <row r="2921" spans="1:6" x14ac:dyDescent="0.25">
      <c r="A2921" t="s">
        <v>202</v>
      </c>
      <c r="B2921" s="1">
        <v>44189</v>
      </c>
      <c r="C2921" t="s">
        <v>5190</v>
      </c>
      <c r="D2921" t="s">
        <v>2321</v>
      </c>
      <c r="E2921">
        <v>0</v>
      </c>
      <c r="F2921" t="s">
        <v>5191</v>
      </c>
    </row>
    <row r="2922" spans="1:6" x14ac:dyDescent="0.25">
      <c r="A2922" t="s">
        <v>10</v>
      </c>
      <c r="B2922" s="1">
        <v>44189</v>
      </c>
      <c r="C2922" t="s">
        <v>5192</v>
      </c>
      <c r="D2922" t="s">
        <v>8</v>
      </c>
      <c r="E2922">
        <v>0</v>
      </c>
      <c r="F2922" t="s">
        <v>5193</v>
      </c>
    </row>
    <row r="2923" spans="1:6" x14ac:dyDescent="0.25">
      <c r="A2923" t="s">
        <v>44</v>
      </c>
      <c r="B2923" s="1">
        <v>44189</v>
      </c>
      <c r="C2923" t="s">
        <v>5194</v>
      </c>
      <c r="D2923" t="s">
        <v>29</v>
      </c>
      <c r="E2923">
        <v>0</v>
      </c>
      <c r="F2923" t="s">
        <v>5195</v>
      </c>
    </row>
    <row r="2924" spans="1:6" x14ac:dyDescent="0.25">
      <c r="A2924" t="s">
        <v>10</v>
      </c>
      <c r="B2924" s="1">
        <v>44189</v>
      </c>
      <c r="C2924" t="s">
        <v>2555</v>
      </c>
      <c r="D2924" t="s">
        <v>29</v>
      </c>
      <c r="E2924">
        <v>0</v>
      </c>
      <c r="F2924" t="s">
        <v>5196</v>
      </c>
    </row>
    <row r="2925" spans="1:6" x14ac:dyDescent="0.25">
      <c r="A2925" t="s">
        <v>72</v>
      </c>
      <c r="B2925" s="1">
        <v>44188</v>
      </c>
      <c r="C2925" t="s">
        <v>5197</v>
      </c>
      <c r="D2925" t="s">
        <v>29</v>
      </c>
      <c r="E2925">
        <v>0</v>
      </c>
      <c r="F2925" t="s">
        <v>5198</v>
      </c>
    </row>
    <row r="2926" spans="1:6" x14ac:dyDescent="0.25">
      <c r="A2926" t="s">
        <v>10</v>
      </c>
      <c r="B2926" s="1">
        <v>44188</v>
      </c>
      <c r="C2926" t="s">
        <v>5199</v>
      </c>
      <c r="D2926" t="s">
        <v>26</v>
      </c>
      <c r="E2926">
        <v>1</v>
      </c>
      <c r="F2926" t="s">
        <v>5200</v>
      </c>
    </row>
    <row r="2927" spans="1:6" x14ac:dyDescent="0.25">
      <c r="A2927" t="s">
        <v>10</v>
      </c>
      <c r="B2927" s="1">
        <v>44188</v>
      </c>
      <c r="C2927" t="s">
        <v>2555</v>
      </c>
      <c r="D2927" t="s">
        <v>22</v>
      </c>
      <c r="E2927">
        <v>0</v>
      </c>
      <c r="F2927" t="s">
        <v>5201</v>
      </c>
    </row>
    <row r="2928" spans="1:6" x14ac:dyDescent="0.25">
      <c r="A2928" t="s">
        <v>20</v>
      </c>
      <c r="B2928" s="1">
        <v>44188</v>
      </c>
      <c r="C2928" t="s">
        <v>5202</v>
      </c>
      <c r="D2928" t="s">
        <v>26</v>
      </c>
      <c r="E2928">
        <v>1</v>
      </c>
      <c r="F2928" t="s">
        <v>5203</v>
      </c>
    </row>
    <row r="2929" spans="1:6" x14ac:dyDescent="0.25">
      <c r="A2929" t="s">
        <v>10</v>
      </c>
      <c r="B2929" s="1">
        <v>44188</v>
      </c>
      <c r="C2929" t="s">
        <v>5204</v>
      </c>
      <c r="D2929" t="s">
        <v>26</v>
      </c>
      <c r="E2929">
        <v>1</v>
      </c>
      <c r="F2929" t="s">
        <v>5205</v>
      </c>
    </row>
    <row r="2930" spans="1:6" x14ac:dyDescent="0.25">
      <c r="A2930" t="s">
        <v>535</v>
      </c>
      <c r="B2930" s="1">
        <v>44188</v>
      </c>
      <c r="C2930" t="s">
        <v>5206</v>
      </c>
      <c r="D2930" t="s">
        <v>29</v>
      </c>
      <c r="E2930">
        <v>0</v>
      </c>
      <c r="F2930" t="s">
        <v>5207</v>
      </c>
    </row>
    <row r="2931" spans="1:6" x14ac:dyDescent="0.25">
      <c r="A2931" t="s">
        <v>44</v>
      </c>
      <c r="B2931" s="1">
        <v>44188</v>
      </c>
      <c r="C2931" t="s">
        <v>5194</v>
      </c>
      <c r="D2931" t="s">
        <v>22</v>
      </c>
      <c r="E2931">
        <v>0</v>
      </c>
      <c r="F2931" t="s">
        <v>5208</v>
      </c>
    </row>
    <row r="2932" spans="1:6" x14ac:dyDescent="0.25">
      <c r="A2932" t="s">
        <v>10</v>
      </c>
      <c r="B2932" s="1">
        <v>44188</v>
      </c>
      <c r="C2932" t="s">
        <v>5209</v>
      </c>
      <c r="D2932" t="s">
        <v>29</v>
      </c>
      <c r="E2932">
        <v>2</v>
      </c>
      <c r="F2932" t="s">
        <v>5210</v>
      </c>
    </row>
    <row r="2933" spans="1:6" x14ac:dyDescent="0.25">
      <c r="A2933" t="s">
        <v>10</v>
      </c>
      <c r="B2933" s="1">
        <v>44188</v>
      </c>
      <c r="C2933" t="s">
        <v>5211</v>
      </c>
      <c r="D2933" t="s">
        <v>81</v>
      </c>
      <c r="E2933">
        <v>2</v>
      </c>
      <c r="F2933" t="s">
        <v>5212</v>
      </c>
    </row>
    <row r="2934" spans="1:6" x14ac:dyDescent="0.25">
      <c r="A2934" t="s">
        <v>44</v>
      </c>
      <c r="B2934" s="1">
        <v>44188</v>
      </c>
      <c r="C2934" t="s">
        <v>5213</v>
      </c>
      <c r="D2934" t="s">
        <v>29</v>
      </c>
      <c r="E2934">
        <v>0</v>
      </c>
      <c r="F2934" t="s">
        <v>5214</v>
      </c>
    </row>
    <row r="2935" spans="1:6" x14ac:dyDescent="0.25">
      <c r="A2935" t="s">
        <v>10</v>
      </c>
      <c r="B2935" s="1">
        <v>44188</v>
      </c>
      <c r="C2935" t="s">
        <v>5215</v>
      </c>
      <c r="D2935" t="s">
        <v>8</v>
      </c>
      <c r="E2935">
        <v>0</v>
      </c>
      <c r="F2935" t="s">
        <v>5216</v>
      </c>
    </row>
    <row r="2936" spans="1:6" x14ac:dyDescent="0.25">
      <c r="A2936" t="s">
        <v>10</v>
      </c>
      <c r="B2936" s="1">
        <v>44188</v>
      </c>
      <c r="C2936" t="s">
        <v>2555</v>
      </c>
      <c r="D2936" t="s">
        <v>29</v>
      </c>
      <c r="E2936">
        <v>0</v>
      </c>
      <c r="F2936" t="s">
        <v>5217</v>
      </c>
    </row>
    <row r="2937" spans="1:6" x14ac:dyDescent="0.25">
      <c r="A2937" t="s">
        <v>10</v>
      </c>
      <c r="B2937" s="1">
        <v>44188</v>
      </c>
      <c r="C2937" t="s">
        <v>5218</v>
      </c>
      <c r="D2937" t="s">
        <v>22</v>
      </c>
      <c r="E2937">
        <v>0</v>
      </c>
      <c r="F2937" t="s">
        <v>5219</v>
      </c>
    </row>
    <row r="2938" spans="1:6" x14ac:dyDescent="0.25">
      <c r="A2938" t="s">
        <v>44</v>
      </c>
      <c r="B2938" s="1">
        <v>44188</v>
      </c>
      <c r="C2938" t="s">
        <v>5220</v>
      </c>
      <c r="D2938" t="s">
        <v>22</v>
      </c>
      <c r="E2938">
        <v>0</v>
      </c>
      <c r="F2938" t="s">
        <v>5221</v>
      </c>
    </row>
    <row r="2939" spans="1:6" x14ac:dyDescent="0.25">
      <c r="A2939" t="s">
        <v>5222</v>
      </c>
      <c r="B2939" s="1">
        <v>44187</v>
      </c>
      <c r="C2939" t="s">
        <v>5223</v>
      </c>
      <c r="D2939" t="s">
        <v>18</v>
      </c>
      <c r="E2939">
        <v>2</v>
      </c>
      <c r="F2939" t="s">
        <v>5224</v>
      </c>
    </row>
    <row r="2940" spans="1:6" x14ac:dyDescent="0.25">
      <c r="A2940" t="s">
        <v>10</v>
      </c>
      <c r="B2940" s="1">
        <v>44187</v>
      </c>
      <c r="C2940" t="s">
        <v>2555</v>
      </c>
      <c r="D2940" t="s">
        <v>22</v>
      </c>
      <c r="E2940">
        <v>0</v>
      </c>
      <c r="F2940" t="s">
        <v>5225</v>
      </c>
    </row>
    <row r="2941" spans="1:6" x14ac:dyDescent="0.25">
      <c r="A2941" t="s">
        <v>20</v>
      </c>
      <c r="B2941" s="1">
        <v>44187</v>
      </c>
      <c r="C2941" t="s">
        <v>5226</v>
      </c>
      <c r="D2941" t="s">
        <v>26</v>
      </c>
      <c r="E2941">
        <v>0</v>
      </c>
      <c r="F2941" t="s">
        <v>5227</v>
      </c>
    </row>
    <row r="2942" spans="1:6" x14ac:dyDescent="0.25">
      <c r="A2942" t="s">
        <v>10</v>
      </c>
      <c r="B2942" s="1">
        <v>44187</v>
      </c>
      <c r="C2942" t="s">
        <v>5228</v>
      </c>
      <c r="D2942" t="s">
        <v>46</v>
      </c>
      <c r="E2942">
        <v>1</v>
      </c>
      <c r="F2942" t="s">
        <v>5229</v>
      </c>
    </row>
    <row r="2943" spans="1:6" x14ac:dyDescent="0.25">
      <c r="A2943" t="s">
        <v>10</v>
      </c>
      <c r="B2943" s="1">
        <v>44187</v>
      </c>
      <c r="C2943" t="s">
        <v>5230</v>
      </c>
      <c r="D2943" t="s">
        <v>54</v>
      </c>
      <c r="E2943">
        <v>0</v>
      </c>
      <c r="F2943" t="s">
        <v>5231</v>
      </c>
    </row>
    <row r="2944" spans="1:6" x14ac:dyDescent="0.25">
      <c r="A2944" t="s">
        <v>10</v>
      </c>
      <c r="B2944" s="1">
        <v>44187</v>
      </c>
      <c r="C2944" t="s">
        <v>2555</v>
      </c>
      <c r="D2944" t="s">
        <v>29</v>
      </c>
      <c r="E2944">
        <v>0</v>
      </c>
      <c r="F2944" t="s">
        <v>5232</v>
      </c>
    </row>
    <row r="2945" spans="1:6" x14ac:dyDescent="0.25">
      <c r="A2945" t="s">
        <v>10</v>
      </c>
      <c r="B2945" s="1">
        <v>44187</v>
      </c>
      <c r="C2945" t="s">
        <v>5233</v>
      </c>
      <c r="D2945" t="s">
        <v>29</v>
      </c>
      <c r="E2945">
        <v>0</v>
      </c>
      <c r="F2945" t="s">
        <v>5234</v>
      </c>
    </row>
    <row r="2946" spans="1:6" x14ac:dyDescent="0.25">
      <c r="A2946" t="s">
        <v>220</v>
      </c>
      <c r="B2946" s="1">
        <v>44187</v>
      </c>
      <c r="C2946" t="s">
        <v>5235</v>
      </c>
      <c r="D2946" t="s">
        <v>29</v>
      </c>
      <c r="E2946">
        <v>0</v>
      </c>
      <c r="F2946" t="s">
        <v>5236</v>
      </c>
    </row>
    <row r="2947" spans="1:6" x14ac:dyDescent="0.25">
      <c r="A2947" t="s">
        <v>128</v>
      </c>
      <c r="B2947" s="1">
        <v>44187</v>
      </c>
      <c r="C2947" t="s">
        <v>5237</v>
      </c>
      <c r="D2947" t="s">
        <v>22</v>
      </c>
      <c r="E2947">
        <v>0</v>
      </c>
      <c r="F2947" t="s">
        <v>5238</v>
      </c>
    </row>
    <row r="2948" spans="1:6" x14ac:dyDescent="0.25">
      <c r="A2948" t="s">
        <v>44</v>
      </c>
      <c r="B2948" s="1">
        <v>44187</v>
      </c>
      <c r="C2948" t="s">
        <v>5220</v>
      </c>
      <c r="D2948" t="s">
        <v>26</v>
      </c>
      <c r="E2948">
        <v>0</v>
      </c>
      <c r="F2948" t="s">
        <v>5239</v>
      </c>
    </row>
    <row r="2949" spans="1:6" x14ac:dyDescent="0.25">
      <c r="A2949" t="s">
        <v>88</v>
      </c>
      <c r="B2949" s="1">
        <v>44187</v>
      </c>
      <c r="C2949" t="s">
        <v>5240</v>
      </c>
      <c r="D2949" t="s">
        <v>5241</v>
      </c>
      <c r="E2949">
        <v>0</v>
      </c>
      <c r="F2949" t="s">
        <v>5242</v>
      </c>
    </row>
    <row r="2950" spans="1:6" x14ac:dyDescent="0.25">
      <c r="A2950" t="s">
        <v>10</v>
      </c>
      <c r="B2950" s="1">
        <v>44187</v>
      </c>
      <c r="C2950" t="s">
        <v>2555</v>
      </c>
      <c r="D2950" t="s">
        <v>29</v>
      </c>
      <c r="E2950">
        <v>0</v>
      </c>
      <c r="F2950" t="s">
        <v>5243</v>
      </c>
    </row>
    <row r="2951" spans="1:6" x14ac:dyDescent="0.25">
      <c r="A2951" t="s">
        <v>10</v>
      </c>
      <c r="B2951" s="1">
        <v>44187</v>
      </c>
      <c r="C2951" t="s">
        <v>2555</v>
      </c>
      <c r="D2951" t="s">
        <v>29</v>
      </c>
      <c r="E2951">
        <v>0</v>
      </c>
      <c r="F2951" t="s">
        <v>5244</v>
      </c>
    </row>
    <row r="2952" spans="1:6" x14ac:dyDescent="0.25">
      <c r="A2952" t="s">
        <v>535</v>
      </c>
      <c r="B2952" s="1">
        <v>44187</v>
      </c>
      <c r="C2952" t="s">
        <v>5245</v>
      </c>
      <c r="D2952" t="s">
        <v>81</v>
      </c>
      <c r="E2952">
        <v>0</v>
      </c>
      <c r="F2952" t="s">
        <v>5246</v>
      </c>
    </row>
    <row r="2953" spans="1:6" x14ac:dyDescent="0.25">
      <c r="A2953" t="s">
        <v>121</v>
      </c>
      <c r="B2953" s="1">
        <v>44187</v>
      </c>
      <c r="C2953" t="s">
        <v>5247</v>
      </c>
      <c r="D2953" t="s">
        <v>29</v>
      </c>
      <c r="E2953">
        <v>2</v>
      </c>
      <c r="F2953" t="s">
        <v>5248</v>
      </c>
    </row>
    <row r="2954" spans="1:6" x14ac:dyDescent="0.25">
      <c r="A2954" t="s">
        <v>10</v>
      </c>
      <c r="B2954" s="1">
        <v>44187</v>
      </c>
      <c r="C2954" t="s">
        <v>2555</v>
      </c>
      <c r="D2954" t="s">
        <v>26</v>
      </c>
      <c r="E2954">
        <v>0</v>
      </c>
      <c r="F2954" t="s">
        <v>5249</v>
      </c>
    </row>
    <row r="2955" spans="1:6" x14ac:dyDescent="0.25">
      <c r="A2955" t="s">
        <v>128</v>
      </c>
      <c r="B2955" s="1">
        <v>44187</v>
      </c>
      <c r="C2955" t="s">
        <v>5250</v>
      </c>
      <c r="D2955" t="s">
        <v>29</v>
      </c>
      <c r="E2955">
        <v>0</v>
      </c>
      <c r="F2955" t="s">
        <v>5251</v>
      </c>
    </row>
    <row r="2956" spans="1:6" x14ac:dyDescent="0.25">
      <c r="A2956" t="s">
        <v>10</v>
      </c>
      <c r="B2956" s="1">
        <v>44187</v>
      </c>
      <c r="C2956" t="s">
        <v>3211</v>
      </c>
      <c r="D2956" t="s">
        <v>8</v>
      </c>
      <c r="E2956">
        <v>2</v>
      </c>
      <c r="F2956" t="s">
        <v>5252</v>
      </c>
    </row>
    <row r="2957" spans="1:6" x14ac:dyDescent="0.25">
      <c r="A2957" t="s">
        <v>10</v>
      </c>
      <c r="B2957" s="1">
        <v>44187</v>
      </c>
      <c r="C2957" t="s">
        <v>5253</v>
      </c>
      <c r="D2957" t="s">
        <v>26</v>
      </c>
      <c r="E2957">
        <v>0</v>
      </c>
      <c r="F2957" t="s">
        <v>5254</v>
      </c>
    </row>
    <row r="2958" spans="1:6" x14ac:dyDescent="0.25">
      <c r="A2958" t="s">
        <v>508</v>
      </c>
      <c r="B2958" s="1">
        <v>44187</v>
      </c>
      <c r="C2958" t="s">
        <v>5255</v>
      </c>
      <c r="D2958" t="s">
        <v>22</v>
      </c>
      <c r="E2958">
        <v>0</v>
      </c>
      <c r="F2958" t="s">
        <v>5256</v>
      </c>
    </row>
    <row r="2959" spans="1:6" x14ac:dyDescent="0.25">
      <c r="A2959" t="s">
        <v>461</v>
      </c>
      <c r="B2959" s="1">
        <v>44187</v>
      </c>
      <c r="C2959" t="s">
        <v>5257</v>
      </c>
      <c r="D2959" t="s">
        <v>29</v>
      </c>
      <c r="E2959">
        <v>0</v>
      </c>
      <c r="F2959" t="s">
        <v>5258</v>
      </c>
    </row>
    <row r="2960" spans="1:6" x14ac:dyDescent="0.25">
      <c r="A2960" t="s">
        <v>10</v>
      </c>
      <c r="B2960" s="1">
        <v>44187</v>
      </c>
      <c r="C2960" t="s">
        <v>5259</v>
      </c>
      <c r="D2960" t="s">
        <v>29</v>
      </c>
      <c r="E2960">
        <v>1</v>
      </c>
      <c r="F2960" t="s">
        <v>5260</v>
      </c>
    </row>
    <row r="2961" spans="1:6" x14ac:dyDescent="0.25">
      <c r="A2961" t="s">
        <v>10</v>
      </c>
      <c r="B2961" s="1">
        <v>44187</v>
      </c>
      <c r="C2961" t="s">
        <v>2555</v>
      </c>
      <c r="D2961" t="s">
        <v>29</v>
      </c>
      <c r="E2961">
        <v>0</v>
      </c>
      <c r="F2961" t="s">
        <v>5261</v>
      </c>
    </row>
    <row r="2962" spans="1:6" x14ac:dyDescent="0.25">
      <c r="A2962" t="s">
        <v>10</v>
      </c>
      <c r="B2962" s="1">
        <v>44187</v>
      </c>
      <c r="C2962" t="s">
        <v>2555</v>
      </c>
      <c r="D2962" t="s">
        <v>1758</v>
      </c>
      <c r="E2962">
        <v>0</v>
      </c>
      <c r="F2962" t="s">
        <v>5262</v>
      </c>
    </row>
    <row r="2963" spans="1:6" x14ac:dyDescent="0.25">
      <c r="A2963" t="s">
        <v>10</v>
      </c>
      <c r="B2963" s="1">
        <v>44187</v>
      </c>
      <c r="C2963" t="s">
        <v>5263</v>
      </c>
      <c r="D2963" t="s">
        <v>29</v>
      </c>
      <c r="E2963">
        <v>0</v>
      </c>
      <c r="F2963" t="s">
        <v>5264</v>
      </c>
    </row>
    <row r="2964" spans="1:6" x14ac:dyDescent="0.25">
      <c r="A2964" t="s">
        <v>207</v>
      </c>
      <c r="B2964" s="1">
        <v>44186</v>
      </c>
      <c r="C2964" t="s">
        <v>5265</v>
      </c>
      <c r="D2964" t="s">
        <v>18</v>
      </c>
      <c r="E2964">
        <v>2</v>
      </c>
      <c r="F2964" t="s">
        <v>5266</v>
      </c>
    </row>
    <row r="2965" spans="1:6" x14ac:dyDescent="0.25">
      <c r="A2965" t="s">
        <v>461</v>
      </c>
      <c r="B2965" s="1">
        <v>44186</v>
      </c>
      <c r="C2965" t="s">
        <v>5267</v>
      </c>
      <c r="D2965" t="s">
        <v>29</v>
      </c>
      <c r="E2965">
        <v>0</v>
      </c>
      <c r="F2965" t="s">
        <v>5268</v>
      </c>
    </row>
    <row r="2966" spans="1:6" x14ac:dyDescent="0.25">
      <c r="A2966" t="s">
        <v>10</v>
      </c>
      <c r="B2966" s="1">
        <v>44186</v>
      </c>
      <c r="C2966" t="s">
        <v>2555</v>
      </c>
      <c r="D2966" t="s">
        <v>54</v>
      </c>
      <c r="E2966">
        <v>0</v>
      </c>
      <c r="F2966" t="s">
        <v>5269</v>
      </c>
    </row>
    <row r="2967" spans="1:6" x14ac:dyDescent="0.25">
      <c r="A2967" t="s">
        <v>31</v>
      </c>
      <c r="B2967" s="1">
        <v>44186</v>
      </c>
      <c r="C2967" t="s">
        <v>5270</v>
      </c>
      <c r="D2967" t="s">
        <v>8</v>
      </c>
      <c r="E2967">
        <v>0</v>
      </c>
      <c r="F2967" t="s">
        <v>5271</v>
      </c>
    </row>
    <row r="2968" spans="1:6" x14ac:dyDescent="0.25">
      <c r="A2968" t="s">
        <v>10</v>
      </c>
      <c r="B2968" s="1">
        <v>44186</v>
      </c>
      <c r="C2968" t="s">
        <v>5272</v>
      </c>
      <c r="D2968" t="s">
        <v>26</v>
      </c>
      <c r="E2968">
        <v>0</v>
      </c>
      <c r="F2968" t="s">
        <v>5273</v>
      </c>
    </row>
    <row r="2969" spans="1:6" x14ac:dyDescent="0.25">
      <c r="A2969" t="s">
        <v>10</v>
      </c>
      <c r="B2969" s="1">
        <v>44186</v>
      </c>
      <c r="C2969" t="s">
        <v>5274</v>
      </c>
      <c r="D2969" t="s">
        <v>22</v>
      </c>
      <c r="E2969">
        <v>0</v>
      </c>
      <c r="F2969" t="s">
        <v>5275</v>
      </c>
    </row>
    <row r="2970" spans="1:6" x14ac:dyDescent="0.25">
      <c r="A2970" t="s">
        <v>10</v>
      </c>
      <c r="B2970" s="1">
        <v>44186</v>
      </c>
      <c r="C2970" t="s">
        <v>5276</v>
      </c>
      <c r="D2970" t="s">
        <v>22</v>
      </c>
      <c r="E2970">
        <v>0</v>
      </c>
      <c r="F2970" t="s">
        <v>5277</v>
      </c>
    </row>
    <row r="2971" spans="1:6" x14ac:dyDescent="0.25">
      <c r="A2971" t="s">
        <v>10</v>
      </c>
      <c r="B2971" s="1">
        <v>44186</v>
      </c>
      <c r="C2971" t="s">
        <v>5278</v>
      </c>
      <c r="D2971" t="s">
        <v>90</v>
      </c>
      <c r="E2971">
        <v>0</v>
      </c>
      <c r="F2971" t="s">
        <v>5279</v>
      </c>
    </row>
    <row r="2972" spans="1:6" x14ac:dyDescent="0.25">
      <c r="A2972" t="s">
        <v>10</v>
      </c>
      <c r="B2972" s="1">
        <v>44186</v>
      </c>
      <c r="C2972" t="s">
        <v>5280</v>
      </c>
      <c r="D2972" t="s">
        <v>29</v>
      </c>
      <c r="E2972">
        <v>0</v>
      </c>
      <c r="F2972" t="s">
        <v>5281</v>
      </c>
    </row>
    <row r="2973" spans="1:6" x14ac:dyDescent="0.25">
      <c r="A2973" t="s">
        <v>1309</v>
      </c>
      <c r="B2973" s="1">
        <v>44186</v>
      </c>
      <c r="C2973" t="s">
        <v>5282</v>
      </c>
      <c r="D2973" t="s">
        <v>26</v>
      </c>
      <c r="E2973">
        <v>0</v>
      </c>
      <c r="F2973" t="s">
        <v>5283</v>
      </c>
    </row>
    <row r="2974" spans="1:6" x14ac:dyDescent="0.25">
      <c r="A2974" t="s">
        <v>10</v>
      </c>
      <c r="B2974" s="1">
        <v>44186</v>
      </c>
      <c r="C2974" t="s">
        <v>2555</v>
      </c>
      <c r="D2974" t="s">
        <v>26</v>
      </c>
      <c r="E2974">
        <v>0</v>
      </c>
      <c r="F2974" t="s">
        <v>5284</v>
      </c>
    </row>
    <row r="2975" spans="1:6" x14ac:dyDescent="0.25">
      <c r="A2975" t="s">
        <v>461</v>
      </c>
      <c r="B2975" s="1">
        <v>44186</v>
      </c>
      <c r="C2975" t="s">
        <v>5285</v>
      </c>
      <c r="D2975" t="s">
        <v>29</v>
      </c>
      <c r="E2975">
        <v>0</v>
      </c>
      <c r="F2975" t="s">
        <v>5286</v>
      </c>
    </row>
    <row r="2976" spans="1:6" x14ac:dyDescent="0.25">
      <c r="A2976" t="s">
        <v>10</v>
      </c>
      <c r="B2976" s="1">
        <v>44186</v>
      </c>
      <c r="C2976" t="s">
        <v>2555</v>
      </c>
      <c r="D2976" t="s">
        <v>22</v>
      </c>
      <c r="E2976">
        <v>0</v>
      </c>
      <c r="F2976" t="s">
        <v>5287</v>
      </c>
    </row>
    <row r="2977" spans="1:6" x14ac:dyDescent="0.25">
      <c r="A2977" t="s">
        <v>10</v>
      </c>
      <c r="B2977" s="1">
        <v>44186</v>
      </c>
      <c r="C2977" t="s">
        <v>5288</v>
      </c>
      <c r="D2977" t="s">
        <v>22</v>
      </c>
      <c r="E2977">
        <v>0</v>
      </c>
      <c r="F2977" t="s">
        <v>5289</v>
      </c>
    </row>
    <row r="2978" spans="1:6" x14ac:dyDescent="0.25">
      <c r="A2978" t="s">
        <v>41</v>
      </c>
      <c r="B2978" s="1">
        <v>44186</v>
      </c>
      <c r="C2978" t="s">
        <v>5290</v>
      </c>
      <c r="D2978" t="s">
        <v>29</v>
      </c>
      <c r="E2978">
        <v>0</v>
      </c>
      <c r="F2978" t="s">
        <v>5291</v>
      </c>
    </row>
    <row r="2979" spans="1:6" x14ac:dyDescent="0.25">
      <c r="A2979" t="s">
        <v>207</v>
      </c>
      <c r="B2979" s="1">
        <v>44186</v>
      </c>
      <c r="C2979" t="s">
        <v>5292</v>
      </c>
      <c r="D2979" t="s">
        <v>26</v>
      </c>
      <c r="E2979">
        <v>0</v>
      </c>
      <c r="F2979" t="s">
        <v>5293</v>
      </c>
    </row>
    <row r="2980" spans="1:6" x14ac:dyDescent="0.25">
      <c r="A2980" t="s">
        <v>10</v>
      </c>
      <c r="B2980" s="1">
        <v>44186</v>
      </c>
      <c r="C2980" t="s">
        <v>5294</v>
      </c>
      <c r="D2980" t="s">
        <v>26</v>
      </c>
      <c r="E2980">
        <v>0</v>
      </c>
      <c r="F2980" t="s">
        <v>5295</v>
      </c>
    </row>
    <row r="2981" spans="1:6" x14ac:dyDescent="0.25">
      <c r="A2981" t="s">
        <v>10</v>
      </c>
      <c r="B2981" s="1">
        <v>44186</v>
      </c>
      <c r="C2981" t="s">
        <v>5296</v>
      </c>
      <c r="D2981" t="s">
        <v>81</v>
      </c>
      <c r="E2981">
        <v>1</v>
      </c>
      <c r="F2981" t="s">
        <v>5297</v>
      </c>
    </row>
    <row r="2982" spans="1:6" x14ac:dyDescent="0.25">
      <c r="A2982" t="s">
        <v>10</v>
      </c>
      <c r="B2982" s="1">
        <v>44186</v>
      </c>
      <c r="C2982" t="s">
        <v>5298</v>
      </c>
      <c r="D2982" t="s">
        <v>18</v>
      </c>
      <c r="E2982">
        <v>0</v>
      </c>
      <c r="F2982" t="s">
        <v>5299</v>
      </c>
    </row>
    <row r="2983" spans="1:6" x14ac:dyDescent="0.25">
      <c r="A2983" t="s">
        <v>20</v>
      </c>
      <c r="B2983" s="1">
        <v>44185</v>
      </c>
      <c r="C2983" t="s">
        <v>5300</v>
      </c>
      <c r="D2983" t="s">
        <v>26</v>
      </c>
      <c r="E2983">
        <v>0</v>
      </c>
      <c r="F2983" t="s">
        <v>5301</v>
      </c>
    </row>
    <row r="2984" spans="1:6" x14ac:dyDescent="0.25">
      <c r="A2984" t="s">
        <v>10</v>
      </c>
      <c r="B2984" s="1">
        <v>44185</v>
      </c>
      <c r="C2984" t="s">
        <v>5278</v>
      </c>
      <c r="D2984" t="s">
        <v>54</v>
      </c>
      <c r="E2984">
        <v>0</v>
      </c>
      <c r="F2984" t="s">
        <v>5302</v>
      </c>
    </row>
    <row r="2985" spans="1:6" x14ac:dyDescent="0.25">
      <c r="A2985" t="s">
        <v>10</v>
      </c>
      <c r="B2985" s="1">
        <v>44185</v>
      </c>
      <c r="C2985" t="s">
        <v>5303</v>
      </c>
      <c r="D2985" t="s">
        <v>26</v>
      </c>
      <c r="E2985">
        <v>1</v>
      </c>
      <c r="F2985" t="s">
        <v>5304</v>
      </c>
    </row>
    <row r="2986" spans="1:6" x14ac:dyDescent="0.25">
      <c r="A2986" t="s">
        <v>10</v>
      </c>
      <c r="B2986" s="1">
        <v>44185</v>
      </c>
      <c r="C2986" t="s">
        <v>5305</v>
      </c>
      <c r="D2986" t="s">
        <v>8</v>
      </c>
      <c r="E2986">
        <v>0</v>
      </c>
      <c r="F2986" t="s">
        <v>5306</v>
      </c>
    </row>
    <row r="2987" spans="1:6" x14ac:dyDescent="0.25">
      <c r="A2987" t="s">
        <v>10</v>
      </c>
      <c r="B2987" s="1">
        <v>44185</v>
      </c>
      <c r="C2987" t="s">
        <v>2555</v>
      </c>
      <c r="D2987" t="s">
        <v>54</v>
      </c>
      <c r="E2987">
        <v>0</v>
      </c>
      <c r="F2987" t="s">
        <v>5307</v>
      </c>
    </row>
    <row r="2988" spans="1:6" x14ac:dyDescent="0.25">
      <c r="A2988" t="s">
        <v>10</v>
      </c>
      <c r="B2988" s="1">
        <v>44184</v>
      </c>
      <c r="C2988" t="s">
        <v>5308</v>
      </c>
      <c r="D2988" t="s">
        <v>81</v>
      </c>
      <c r="E2988">
        <v>0</v>
      </c>
      <c r="F2988" t="s">
        <v>5309</v>
      </c>
    </row>
    <row r="2989" spans="1:6" x14ac:dyDescent="0.25">
      <c r="A2989" t="s">
        <v>10</v>
      </c>
      <c r="B2989" s="1">
        <v>44184</v>
      </c>
      <c r="C2989" t="s">
        <v>5310</v>
      </c>
      <c r="D2989" t="s">
        <v>12</v>
      </c>
      <c r="E2989">
        <v>0</v>
      </c>
      <c r="F2989" t="s">
        <v>5311</v>
      </c>
    </row>
    <row r="2990" spans="1:6" x14ac:dyDescent="0.25">
      <c r="A2990" t="s">
        <v>10</v>
      </c>
      <c r="B2990" s="1">
        <v>44184</v>
      </c>
      <c r="C2990" t="s">
        <v>2555</v>
      </c>
      <c r="D2990" t="s">
        <v>29</v>
      </c>
      <c r="E2990">
        <v>0</v>
      </c>
      <c r="F2990" t="s">
        <v>5312</v>
      </c>
    </row>
    <row r="2991" spans="1:6" x14ac:dyDescent="0.25">
      <c r="A2991" t="s">
        <v>10</v>
      </c>
      <c r="B2991" s="1">
        <v>44184</v>
      </c>
      <c r="C2991" t="s">
        <v>2555</v>
      </c>
      <c r="D2991" t="s">
        <v>29</v>
      </c>
      <c r="E2991">
        <v>0</v>
      </c>
      <c r="F2991" t="s">
        <v>5313</v>
      </c>
    </row>
    <row r="2992" spans="1:6" x14ac:dyDescent="0.25">
      <c r="A2992" t="s">
        <v>202</v>
      </c>
      <c r="B2992" s="1">
        <v>44184</v>
      </c>
      <c r="C2992" t="s">
        <v>2543</v>
      </c>
      <c r="D2992" t="s">
        <v>29</v>
      </c>
      <c r="E2992">
        <v>0</v>
      </c>
      <c r="F2992" t="s">
        <v>5314</v>
      </c>
    </row>
    <row r="2993" spans="1:6" x14ac:dyDescent="0.25">
      <c r="A2993" t="s">
        <v>41</v>
      </c>
      <c r="B2993" s="1">
        <v>44184</v>
      </c>
      <c r="C2993" t="s">
        <v>5315</v>
      </c>
      <c r="D2993" t="s">
        <v>54</v>
      </c>
      <c r="E2993">
        <v>2</v>
      </c>
      <c r="F2993" t="s">
        <v>5316</v>
      </c>
    </row>
    <row r="2994" spans="1:6" x14ac:dyDescent="0.25">
      <c r="A2994" t="s">
        <v>41</v>
      </c>
      <c r="B2994" s="1">
        <v>44184</v>
      </c>
      <c r="C2994" t="s">
        <v>5317</v>
      </c>
      <c r="D2994" t="s">
        <v>22</v>
      </c>
      <c r="E2994">
        <v>0</v>
      </c>
      <c r="F2994" t="s">
        <v>5318</v>
      </c>
    </row>
    <row r="2995" spans="1:6" x14ac:dyDescent="0.25">
      <c r="A2995" t="s">
        <v>10</v>
      </c>
      <c r="B2995" s="1">
        <v>44184</v>
      </c>
      <c r="C2995" t="s">
        <v>5319</v>
      </c>
      <c r="D2995" t="s">
        <v>22</v>
      </c>
      <c r="E2995">
        <v>0</v>
      </c>
      <c r="F2995" t="s">
        <v>5320</v>
      </c>
    </row>
    <row r="2996" spans="1:6" x14ac:dyDescent="0.25">
      <c r="A2996" t="s">
        <v>72</v>
      </c>
      <c r="B2996" s="1">
        <v>44183</v>
      </c>
      <c r="C2996" t="s">
        <v>5321</v>
      </c>
      <c r="D2996" t="s">
        <v>26</v>
      </c>
      <c r="E2996">
        <v>0</v>
      </c>
      <c r="F2996" t="s">
        <v>5322</v>
      </c>
    </row>
    <row r="2997" spans="1:6" x14ac:dyDescent="0.25">
      <c r="A2997" t="s">
        <v>3732</v>
      </c>
      <c r="B2997" s="1">
        <v>44183</v>
      </c>
      <c r="C2997" t="s">
        <v>5323</v>
      </c>
      <c r="D2997" t="s">
        <v>22</v>
      </c>
      <c r="E2997">
        <v>0</v>
      </c>
      <c r="F2997" t="s">
        <v>5324</v>
      </c>
    </row>
    <row r="2998" spans="1:6" x14ac:dyDescent="0.25">
      <c r="A2998" t="s">
        <v>10</v>
      </c>
      <c r="B2998" s="1">
        <v>44183</v>
      </c>
      <c r="C2998" t="s">
        <v>2555</v>
      </c>
      <c r="D2998" t="s">
        <v>26</v>
      </c>
      <c r="E2998">
        <v>0</v>
      </c>
      <c r="F2998" t="s">
        <v>5325</v>
      </c>
    </row>
    <row r="2999" spans="1:6" x14ac:dyDescent="0.25">
      <c r="A2999" t="s">
        <v>343</v>
      </c>
      <c r="B2999" s="1">
        <v>44183</v>
      </c>
      <c r="C2999" t="s">
        <v>5326</v>
      </c>
      <c r="D2999" t="s">
        <v>26</v>
      </c>
      <c r="E2999">
        <v>1</v>
      </c>
      <c r="F2999" t="s">
        <v>5327</v>
      </c>
    </row>
    <row r="3000" spans="1:6" x14ac:dyDescent="0.25">
      <c r="A3000" t="s">
        <v>461</v>
      </c>
      <c r="B3000" s="1">
        <v>44183</v>
      </c>
      <c r="C3000" t="s">
        <v>5328</v>
      </c>
      <c r="D3000" t="s">
        <v>22</v>
      </c>
      <c r="E3000">
        <v>0</v>
      </c>
      <c r="F3000" t="s">
        <v>5329</v>
      </c>
    </row>
    <row r="3001" spans="1:6" x14ac:dyDescent="0.25">
      <c r="A3001" t="s">
        <v>10</v>
      </c>
      <c r="B3001" s="1">
        <v>44183</v>
      </c>
      <c r="C3001" t="s">
        <v>2555</v>
      </c>
      <c r="D3001" t="s">
        <v>22</v>
      </c>
      <c r="E3001">
        <v>0</v>
      </c>
      <c r="F3001" t="s">
        <v>5330</v>
      </c>
    </row>
    <row r="3002" spans="1:6" x14ac:dyDescent="0.25">
      <c r="A3002" t="s">
        <v>10</v>
      </c>
      <c r="B3002" s="1">
        <v>44183</v>
      </c>
      <c r="C3002" t="s">
        <v>5331</v>
      </c>
      <c r="D3002" t="s">
        <v>22</v>
      </c>
      <c r="E3002">
        <v>0</v>
      </c>
      <c r="F3002" t="s">
        <v>5332</v>
      </c>
    </row>
    <row r="3003" spans="1:6" x14ac:dyDescent="0.25">
      <c r="A3003" t="s">
        <v>10</v>
      </c>
      <c r="B3003" s="1">
        <v>44183</v>
      </c>
      <c r="C3003" t="s">
        <v>5333</v>
      </c>
      <c r="D3003" t="s">
        <v>22</v>
      </c>
      <c r="E3003">
        <v>0</v>
      </c>
      <c r="F3003" t="s">
        <v>5334</v>
      </c>
    </row>
    <row r="3004" spans="1:6" x14ac:dyDescent="0.25">
      <c r="A3004" t="s">
        <v>41</v>
      </c>
      <c r="B3004" s="1">
        <v>44183</v>
      </c>
      <c r="C3004" t="s">
        <v>5317</v>
      </c>
      <c r="D3004" t="s">
        <v>22</v>
      </c>
      <c r="E3004">
        <v>0</v>
      </c>
      <c r="F3004" t="s">
        <v>5335</v>
      </c>
    </row>
    <row r="3005" spans="1:6" x14ac:dyDescent="0.25">
      <c r="A3005" t="s">
        <v>41</v>
      </c>
      <c r="B3005" s="1">
        <v>44183</v>
      </c>
      <c r="C3005" t="s">
        <v>5336</v>
      </c>
      <c r="D3005" t="s">
        <v>22</v>
      </c>
      <c r="E3005">
        <v>0</v>
      </c>
      <c r="F3005" t="s">
        <v>5337</v>
      </c>
    </row>
    <row r="3006" spans="1:6" x14ac:dyDescent="0.25">
      <c r="A3006" t="s">
        <v>10</v>
      </c>
      <c r="B3006" s="1">
        <v>44183</v>
      </c>
      <c r="C3006" t="s">
        <v>5278</v>
      </c>
      <c r="D3006" t="s">
        <v>22</v>
      </c>
      <c r="E3006">
        <v>0</v>
      </c>
      <c r="F3006" t="s">
        <v>5338</v>
      </c>
    </row>
    <row r="3007" spans="1:6" x14ac:dyDescent="0.25">
      <c r="A3007" t="s">
        <v>41</v>
      </c>
      <c r="B3007" s="1">
        <v>44183</v>
      </c>
      <c r="C3007" t="s">
        <v>5336</v>
      </c>
      <c r="D3007" t="s">
        <v>29</v>
      </c>
      <c r="E3007">
        <v>0</v>
      </c>
      <c r="F3007" t="s">
        <v>5339</v>
      </c>
    </row>
    <row r="3008" spans="1:6" x14ac:dyDescent="0.25">
      <c r="A3008" t="s">
        <v>207</v>
      </c>
      <c r="B3008" s="1">
        <v>44183</v>
      </c>
      <c r="C3008" t="s">
        <v>5340</v>
      </c>
      <c r="D3008" t="s">
        <v>8</v>
      </c>
      <c r="E3008">
        <v>1</v>
      </c>
      <c r="F3008" t="s">
        <v>5341</v>
      </c>
    </row>
    <row r="3009" spans="1:6" x14ac:dyDescent="0.25">
      <c r="A3009" t="s">
        <v>207</v>
      </c>
      <c r="B3009" s="1">
        <v>44183</v>
      </c>
      <c r="C3009" t="s">
        <v>5342</v>
      </c>
      <c r="D3009" t="s">
        <v>22</v>
      </c>
      <c r="E3009">
        <v>0</v>
      </c>
      <c r="F3009" t="s">
        <v>5343</v>
      </c>
    </row>
    <row r="3010" spans="1:6" x14ac:dyDescent="0.25">
      <c r="A3010" t="s">
        <v>3732</v>
      </c>
      <c r="B3010" s="1">
        <v>44183</v>
      </c>
      <c r="C3010" t="s">
        <v>5344</v>
      </c>
      <c r="D3010" t="s">
        <v>8</v>
      </c>
      <c r="E3010">
        <v>0</v>
      </c>
      <c r="F3010" t="s">
        <v>5345</v>
      </c>
    </row>
    <row r="3011" spans="1:6" x14ac:dyDescent="0.25">
      <c r="A3011" t="s">
        <v>10</v>
      </c>
      <c r="B3011" s="1">
        <v>44183</v>
      </c>
      <c r="C3011" t="s">
        <v>5346</v>
      </c>
      <c r="D3011" t="s">
        <v>22</v>
      </c>
      <c r="E3011">
        <v>1</v>
      </c>
      <c r="F3011" t="s">
        <v>5347</v>
      </c>
    </row>
    <row r="3012" spans="1:6" x14ac:dyDescent="0.25">
      <c r="A3012" t="s">
        <v>88</v>
      </c>
      <c r="B3012" s="1">
        <v>44183</v>
      </c>
      <c r="C3012" t="s">
        <v>5348</v>
      </c>
      <c r="D3012" t="s">
        <v>22</v>
      </c>
      <c r="E3012">
        <v>0</v>
      </c>
      <c r="F3012" t="s">
        <v>5349</v>
      </c>
    </row>
    <row r="3013" spans="1:6" x14ac:dyDescent="0.25">
      <c r="A3013" t="s">
        <v>10</v>
      </c>
      <c r="B3013" s="1">
        <v>44183</v>
      </c>
      <c r="C3013" t="s">
        <v>5350</v>
      </c>
      <c r="D3013" t="s">
        <v>22</v>
      </c>
      <c r="E3013">
        <v>0</v>
      </c>
      <c r="F3013" t="s">
        <v>5351</v>
      </c>
    </row>
    <row r="3014" spans="1:6" x14ac:dyDescent="0.25">
      <c r="A3014" t="s">
        <v>88</v>
      </c>
      <c r="B3014" s="1">
        <v>44183</v>
      </c>
      <c r="C3014" t="s">
        <v>5352</v>
      </c>
      <c r="D3014" t="s">
        <v>81</v>
      </c>
      <c r="E3014">
        <v>0</v>
      </c>
      <c r="F3014" t="s">
        <v>5353</v>
      </c>
    </row>
    <row r="3015" spans="1:6" x14ac:dyDescent="0.25">
      <c r="A3015" t="s">
        <v>3732</v>
      </c>
      <c r="B3015" s="1">
        <v>44182</v>
      </c>
      <c r="C3015" t="s">
        <v>5344</v>
      </c>
      <c r="D3015" t="s">
        <v>26</v>
      </c>
      <c r="E3015">
        <v>0</v>
      </c>
      <c r="F3015" t="s">
        <v>5354</v>
      </c>
    </row>
    <row r="3016" spans="1:6" x14ac:dyDescent="0.25">
      <c r="A3016" t="s">
        <v>44</v>
      </c>
      <c r="B3016" s="1">
        <v>44182</v>
      </c>
      <c r="C3016" t="s">
        <v>5355</v>
      </c>
      <c r="D3016" t="s">
        <v>81</v>
      </c>
      <c r="E3016">
        <v>2</v>
      </c>
      <c r="F3016" t="s">
        <v>5356</v>
      </c>
    </row>
    <row r="3017" spans="1:6" x14ac:dyDescent="0.25">
      <c r="A3017" t="s">
        <v>461</v>
      </c>
      <c r="B3017" s="1">
        <v>44182</v>
      </c>
      <c r="C3017" t="s">
        <v>5357</v>
      </c>
      <c r="D3017" t="s">
        <v>29</v>
      </c>
      <c r="E3017">
        <v>0</v>
      </c>
      <c r="F3017" t="s">
        <v>5358</v>
      </c>
    </row>
    <row r="3018" spans="1:6" x14ac:dyDescent="0.25">
      <c r="A3018" t="s">
        <v>10</v>
      </c>
      <c r="B3018" s="1">
        <v>44182</v>
      </c>
      <c r="C3018" t="s">
        <v>5359</v>
      </c>
      <c r="D3018" t="s">
        <v>29</v>
      </c>
      <c r="E3018">
        <v>0</v>
      </c>
      <c r="F3018" t="s">
        <v>5360</v>
      </c>
    </row>
    <row r="3019" spans="1:6" x14ac:dyDescent="0.25">
      <c r="A3019" t="s">
        <v>10</v>
      </c>
      <c r="B3019" s="1">
        <v>44182</v>
      </c>
      <c r="C3019" t="s">
        <v>5361</v>
      </c>
      <c r="D3019" t="s">
        <v>26</v>
      </c>
      <c r="E3019">
        <v>0</v>
      </c>
      <c r="F3019" t="s">
        <v>5362</v>
      </c>
    </row>
    <row r="3020" spans="1:6" x14ac:dyDescent="0.25">
      <c r="A3020" t="s">
        <v>41</v>
      </c>
      <c r="B3020" s="1">
        <v>44182</v>
      </c>
      <c r="C3020" t="s">
        <v>5363</v>
      </c>
      <c r="D3020" t="s">
        <v>68</v>
      </c>
      <c r="E3020">
        <v>0</v>
      </c>
      <c r="F3020" t="s">
        <v>5364</v>
      </c>
    </row>
    <row r="3021" spans="1:6" x14ac:dyDescent="0.25">
      <c r="A3021" t="s">
        <v>88</v>
      </c>
      <c r="B3021" s="1">
        <v>44182</v>
      </c>
      <c r="C3021" t="s">
        <v>5365</v>
      </c>
      <c r="D3021" t="s">
        <v>22</v>
      </c>
      <c r="E3021">
        <v>0</v>
      </c>
      <c r="F3021" t="s">
        <v>5366</v>
      </c>
    </row>
    <row r="3022" spans="1:6" x14ac:dyDescent="0.25">
      <c r="A3022" t="s">
        <v>10</v>
      </c>
      <c r="B3022" s="1">
        <v>44182</v>
      </c>
      <c r="C3022" t="s">
        <v>5367</v>
      </c>
      <c r="D3022" t="s">
        <v>8</v>
      </c>
      <c r="E3022">
        <v>0</v>
      </c>
      <c r="F3022" t="s">
        <v>5368</v>
      </c>
    </row>
    <row r="3023" spans="1:6" x14ac:dyDescent="0.25">
      <c r="A3023" t="s">
        <v>41</v>
      </c>
      <c r="B3023" s="1">
        <v>44182</v>
      </c>
      <c r="C3023" t="s">
        <v>5369</v>
      </c>
      <c r="D3023" t="s">
        <v>8</v>
      </c>
      <c r="E3023">
        <v>1</v>
      </c>
      <c r="F3023" t="s">
        <v>5370</v>
      </c>
    </row>
    <row r="3024" spans="1:6" x14ac:dyDescent="0.25">
      <c r="A3024" t="s">
        <v>461</v>
      </c>
      <c r="B3024" s="1">
        <v>44182</v>
      </c>
      <c r="C3024" t="s">
        <v>5371</v>
      </c>
      <c r="D3024" t="s">
        <v>29</v>
      </c>
      <c r="E3024">
        <v>0</v>
      </c>
      <c r="F3024" t="s">
        <v>5372</v>
      </c>
    </row>
    <row r="3025" spans="1:6" x14ac:dyDescent="0.25">
      <c r="A3025" t="s">
        <v>411</v>
      </c>
      <c r="B3025" s="1">
        <v>44182</v>
      </c>
      <c r="C3025" t="s">
        <v>5373</v>
      </c>
      <c r="D3025" t="s">
        <v>22</v>
      </c>
      <c r="E3025">
        <v>0</v>
      </c>
      <c r="F3025" t="s">
        <v>5374</v>
      </c>
    </row>
    <row r="3026" spans="1:6" x14ac:dyDescent="0.25">
      <c r="A3026" t="s">
        <v>411</v>
      </c>
      <c r="B3026" s="1">
        <v>44182</v>
      </c>
      <c r="C3026" t="s">
        <v>5375</v>
      </c>
      <c r="D3026" t="s">
        <v>81</v>
      </c>
      <c r="E3026">
        <v>0</v>
      </c>
      <c r="F3026" t="s">
        <v>5376</v>
      </c>
    </row>
    <row r="3027" spans="1:6" x14ac:dyDescent="0.25">
      <c r="A3027" t="s">
        <v>6</v>
      </c>
      <c r="B3027" s="1">
        <v>44182</v>
      </c>
      <c r="C3027" t="s">
        <v>5377</v>
      </c>
      <c r="D3027" t="s">
        <v>29</v>
      </c>
      <c r="E3027">
        <v>0</v>
      </c>
      <c r="F3027" t="s">
        <v>5378</v>
      </c>
    </row>
    <row r="3028" spans="1:6" x14ac:dyDescent="0.25">
      <c r="A3028" t="s">
        <v>10</v>
      </c>
      <c r="B3028" s="1">
        <v>44182</v>
      </c>
      <c r="C3028" t="s">
        <v>5379</v>
      </c>
      <c r="D3028" t="s">
        <v>29</v>
      </c>
      <c r="E3028">
        <v>0</v>
      </c>
      <c r="F3028" t="s">
        <v>5380</v>
      </c>
    </row>
    <row r="3029" spans="1:6" x14ac:dyDescent="0.25">
      <c r="A3029" t="s">
        <v>41</v>
      </c>
      <c r="B3029" s="1">
        <v>44182</v>
      </c>
      <c r="C3029" t="s">
        <v>4934</v>
      </c>
      <c r="D3029" t="s">
        <v>8</v>
      </c>
      <c r="E3029">
        <v>1</v>
      </c>
      <c r="F3029" t="s">
        <v>5370</v>
      </c>
    </row>
    <row r="3030" spans="1:6" x14ac:dyDescent="0.25">
      <c r="A3030" t="s">
        <v>5381</v>
      </c>
      <c r="B3030" s="1">
        <v>44181</v>
      </c>
      <c r="C3030" t="s">
        <v>5382</v>
      </c>
      <c r="D3030" t="s">
        <v>26</v>
      </c>
      <c r="E3030">
        <v>1</v>
      </c>
      <c r="F3030" t="s">
        <v>5383</v>
      </c>
    </row>
    <row r="3031" spans="1:6" x14ac:dyDescent="0.25">
      <c r="A3031" t="s">
        <v>41</v>
      </c>
      <c r="B3031" s="1">
        <v>44181</v>
      </c>
      <c r="C3031" t="s">
        <v>5384</v>
      </c>
      <c r="D3031" t="s">
        <v>22</v>
      </c>
      <c r="E3031">
        <v>0</v>
      </c>
      <c r="F3031" t="s">
        <v>5385</v>
      </c>
    </row>
    <row r="3032" spans="1:6" x14ac:dyDescent="0.25">
      <c r="A3032" t="s">
        <v>461</v>
      </c>
      <c r="B3032" s="1">
        <v>44181</v>
      </c>
      <c r="C3032" t="s">
        <v>5386</v>
      </c>
      <c r="D3032" t="s">
        <v>22</v>
      </c>
      <c r="E3032">
        <v>0</v>
      </c>
      <c r="F3032" t="s">
        <v>5387</v>
      </c>
    </row>
    <row r="3033" spans="1:6" x14ac:dyDescent="0.25">
      <c r="A3033" t="s">
        <v>141</v>
      </c>
      <c r="B3033" s="1">
        <v>44181</v>
      </c>
      <c r="C3033" t="s">
        <v>5388</v>
      </c>
      <c r="D3033" t="s">
        <v>8</v>
      </c>
      <c r="E3033">
        <v>0</v>
      </c>
      <c r="F3033" t="s">
        <v>5389</v>
      </c>
    </row>
    <row r="3034" spans="1:6" x14ac:dyDescent="0.25">
      <c r="A3034" t="s">
        <v>79</v>
      </c>
      <c r="B3034" s="1">
        <v>44181</v>
      </c>
      <c r="C3034" t="s">
        <v>5390</v>
      </c>
      <c r="D3034" t="s">
        <v>22</v>
      </c>
      <c r="E3034">
        <v>0</v>
      </c>
      <c r="F3034" t="s">
        <v>5391</v>
      </c>
    </row>
    <row r="3035" spans="1:6" x14ac:dyDescent="0.25">
      <c r="A3035" t="s">
        <v>10</v>
      </c>
      <c r="B3035" s="1">
        <v>44181</v>
      </c>
      <c r="C3035" t="s">
        <v>5392</v>
      </c>
      <c r="D3035" t="s">
        <v>8</v>
      </c>
      <c r="E3035">
        <v>0</v>
      </c>
      <c r="F3035" t="s">
        <v>5393</v>
      </c>
    </row>
    <row r="3036" spans="1:6" x14ac:dyDescent="0.25">
      <c r="A3036" t="s">
        <v>44</v>
      </c>
      <c r="B3036" s="1">
        <v>44181</v>
      </c>
      <c r="C3036" t="s">
        <v>5394</v>
      </c>
      <c r="D3036" t="s">
        <v>26</v>
      </c>
      <c r="E3036">
        <v>0</v>
      </c>
      <c r="F3036" t="s">
        <v>5395</v>
      </c>
    </row>
    <row r="3037" spans="1:6" x14ac:dyDescent="0.25">
      <c r="A3037" t="s">
        <v>10</v>
      </c>
      <c r="B3037" s="1">
        <v>44181</v>
      </c>
      <c r="C3037" t="s">
        <v>5396</v>
      </c>
      <c r="D3037" t="s">
        <v>26</v>
      </c>
      <c r="E3037">
        <v>0</v>
      </c>
      <c r="F3037" t="s">
        <v>5397</v>
      </c>
    </row>
    <row r="3038" spans="1:6" x14ac:dyDescent="0.25">
      <c r="A3038" t="s">
        <v>41</v>
      </c>
      <c r="B3038" s="1">
        <v>44180</v>
      </c>
      <c r="C3038" t="s">
        <v>5398</v>
      </c>
      <c r="D3038" t="s">
        <v>26</v>
      </c>
      <c r="E3038">
        <v>0</v>
      </c>
      <c r="F3038" t="s">
        <v>5399</v>
      </c>
    </row>
    <row r="3039" spans="1:6" x14ac:dyDescent="0.25">
      <c r="A3039" t="s">
        <v>10</v>
      </c>
      <c r="B3039" s="1">
        <v>44180</v>
      </c>
      <c r="C3039" t="s">
        <v>5400</v>
      </c>
      <c r="D3039" t="s">
        <v>26</v>
      </c>
      <c r="E3039">
        <v>1</v>
      </c>
      <c r="F3039" t="s">
        <v>5401</v>
      </c>
    </row>
    <row r="3040" spans="1:6" x14ac:dyDescent="0.25">
      <c r="A3040" t="s">
        <v>41</v>
      </c>
      <c r="B3040" s="1">
        <v>44180</v>
      </c>
      <c r="C3040" t="s">
        <v>5402</v>
      </c>
      <c r="D3040" t="s">
        <v>8</v>
      </c>
      <c r="E3040">
        <v>2</v>
      </c>
      <c r="F3040" t="s">
        <v>5403</v>
      </c>
    </row>
    <row r="3041" spans="1:6" x14ac:dyDescent="0.25">
      <c r="A3041" t="s">
        <v>41</v>
      </c>
      <c r="B3041" s="1">
        <v>44180</v>
      </c>
      <c r="C3041" t="s">
        <v>5404</v>
      </c>
      <c r="D3041" t="s">
        <v>8</v>
      </c>
      <c r="E3041">
        <v>0</v>
      </c>
      <c r="F3041" t="s">
        <v>5403</v>
      </c>
    </row>
    <row r="3042" spans="1:6" x14ac:dyDescent="0.25">
      <c r="A3042" t="s">
        <v>141</v>
      </c>
      <c r="B3042" s="1">
        <v>44180</v>
      </c>
      <c r="C3042" t="s">
        <v>5405</v>
      </c>
      <c r="D3042" t="s">
        <v>22</v>
      </c>
      <c r="E3042">
        <v>0</v>
      </c>
      <c r="F3042" t="s">
        <v>5406</v>
      </c>
    </row>
    <row r="3043" spans="1:6" x14ac:dyDescent="0.25">
      <c r="A3043" t="s">
        <v>41</v>
      </c>
      <c r="B3043" s="1">
        <v>44180</v>
      </c>
      <c r="C3043" t="s">
        <v>5407</v>
      </c>
      <c r="D3043" t="s">
        <v>8</v>
      </c>
      <c r="E3043">
        <v>0</v>
      </c>
      <c r="F3043" t="s">
        <v>5403</v>
      </c>
    </row>
    <row r="3044" spans="1:6" x14ac:dyDescent="0.25">
      <c r="A3044" t="s">
        <v>41</v>
      </c>
      <c r="B3044" s="1">
        <v>44180</v>
      </c>
      <c r="C3044" t="s">
        <v>5408</v>
      </c>
      <c r="D3044" t="s">
        <v>8</v>
      </c>
      <c r="E3044">
        <v>0</v>
      </c>
      <c r="F3044" t="s">
        <v>5409</v>
      </c>
    </row>
    <row r="3045" spans="1:6" x14ac:dyDescent="0.25">
      <c r="A3045" t="s">
        <v>202</v>
      </c>
      <c r="B3045" s="1">
        <v>44180</v>
      </c>
      <c r="C3045" t="s">
        <v>5410</v>
      </c>
      <c r="D3045" t="s">
        <v>29</v>
      </c>
      <c r="E3045">
        <v>0</v>
      </c>
      <c r="F3045" t="s">
        <v>5411</v>
      </c>
    </row>
    <row r="3046" spans="1:6" x14ac:dyDescent="0.25">
      <c r="A3046" t="s">
        <v>226</v>
      </c>
      <c r="B3046" s="1">
        <v>44180</v>
      </c>
      <c r="C3046" t="s">
        <v>5412</v>
      </c>
      <c r="D3046" t="s">
        <v>90</v>
      </c>
      <c r="E3046">
        <v>0</v>
      </c>
      <c r="F3046" t="s">
        <v>5413</v>
      </c>
    </row>
    <row r="3047" spans="1:6" x14ac:dyDescent="0.25">
      <c r="A3047" t="s">
        <v>411</v>
      </c>
      <c r="B3047" s="1">
        <v>44180</v>
      </c>
      <c r="C3047" t="s">
        <v>5414</v>
      </c>
      <c r="D3047" t="s">
        <v>90</v>
      </c>
      <c r="E3047">
        <v>0</v>
      </c>
      <c r="F3047" t="s">
        <v>5415</v>
      </c>
    </row>
    <row r="3048" spans="1:6" x14ac:dyDescent="0.25">
      <c r="A3048" t="s">
        <v>6</v>
      </c>
      <c r="B3048" s="1">
        <v>44180</v>
      </c>
      <c r="C3048" t="s">
        <v>5416</v>
      </c>
      <c r="D3048" t="s">
        <v>22</v>
      </c>
      <c r="E3048">
        <v>0</v>
      </c>
      <c r="F3048" t="s">
        <v>5417</v>
      </c>
    </row>
    <row r="3049" spans="1:6" x14ac:dyDescent="0.25">
      <c r="A3049" t="s">
        <v>6</v>
      </c>
      <c r="B3049" s="1">
        <v>44180</v>
      </c>
      <c r="C3049" t="s">
        <v>5418</v>
      </c>
      <c r="D3049" t="s">
        <v>81</v>
      </c>
      <c r="E3049">
        <v>0</v>
      </c>
      <c r="F3049" t="s">
        <v>5419</v>
      </c>
    </row>
    <row r="3050" spans="1:6" x14ac:dyDescent="0.25">
      <c r="A3050" t="s">
        <v>508</v>
      </c>
      <c r="B3050" s="1">
        <v>44179</v>
      </c>
      <c r="C3050" t="s">
        <v>5125</v>
      </c>
      <c r="D3050" t="s">
        <v>22</v>
      </c>
      <c r="E3050">
        <v>0</v>
      </c>
      <c r="F3050" t="s">
        <v>5420</v>
      </c>
    </row>
    <row r="3051" spans="1:6" x14ac:dyDescent="0.25">
      <c r="A3051" t="s">
        <v>41</v>
      </c>
      <c r="B3051" s="1">
        <v>44179</v>
      </c>
      <c r="C3051" t="s">
        <v>5421</v>
      </c>
      <c r="D3051" t="s">
        <v>22</v>
      </c>
      <c r="E3051">
        <v>0</v>
      </c>
      <c r="F3051" t="s">
        <v>5422</v>
      </c>
    </row>
    <row r="3052" spans="1:6" x14ac:dyDescent="0.25">
      <c r="A3052" t="s">
        <v>10</v>
      </c>
      <c r="B3052" s="1">
        <v>44179</v>
      </c>
      <c r="C3052" t="s">
        <v>5423</v>
      </c>
      <c r="D3052" t="s">
        <v>81</v>
      </c>
      <c r="E3052">
        <v>1</v>
      </c>
      <c r="F3052" t="s">
        <v>5424</v>
      </c>
    </row>
    <row r="3053" spans="1:6" x14ac:dyDescent="0.25">
      <c r="A3053" t="s">
        <v>10</v>
      </c>
      <c r="B3053" s="1">
        <v>44179</v>
      </c>
      <c r="C3053" t="s">
        <v>5425</v>
      </c>
      <c r="D3053" t="s">
        <v>22</v>
      </c>
      <c r="E3053">
        <v>0</v>
      </c>
      <c r="F3053" t="s">
        <v>5426</v>
      </c>
    </row>
    <row r="3054" spans="1:6" x14ac:dyDescent="0.25">
      <c r="A3054" t="s">
        <v>41</v>
      </c>
      <c r="B3054" s="1">
        <v>44179</v>
      </c>
      <c r="C3054" t="s">
        <v>5427</v>
      </c>
      <c r="D3054" t="s">
        <v>22</v>
      </c>
      <c r="E3054">
        <v>0</v>
      </c>
      <c r="F3054" t="s">
        <v>5428</v>
      </c>
    </row>
    <row r="3055" spans="1:6" x14ac:dyDescent="0.25">
      <c r="A3055" t="s">
        <v>10</v>
      </c>
      <c r="B3055" s="1">
        <v>44179</v>
      </c>
      <c r="C3055" t="s">
        <v>5425</v>
      </c>
      <c r="D3055" t="s">
        <v>26</v>
      </c>
      <c r="E3055">
        <v>0</v>
      </c>
      <c r="F3055" t="s">
        <v>5429</v>
      </c>
    </row>
    <row r="3056" spans="1:6" x14ac:dyDescent="0.25">
      <c r="A3056" t="s">
        <v>10</v>
      </c>
      <c r="B3056" s="1">
        <v>44179</v>
      </c>
      <c r="C3056" t="s">
        <v>5430</v>
      </c>
      <c r="D3056" t="s">
        <v>26</v>
      </c>
      <c r="E3056">
        <v>0</v>
      </c>
      <c r="F3056" t="s">
        <v>5431</v>
      </c>
    </row>
    <row r="3057" spans="1:6" x14ac:dyDescent="0.25">
      <c r="A3057" t="s">
        <v>10</v>
      </c>
      <c r="B3057" s="1">
        <v>44179</v>
      </c>
      <c r="C3057" t="s">
        <v>5432</v>
      </c>
      <c r="D3057" t="s">
        <v>68</v>
      </c>
      <c r="E3057">
        <v>0</v>
      </c>
      <c r="F3057" t="s">
        <v>5433</v>
      </c>
    </row>
    <row r="3058" spans="1:6" x14ac:dyDescent="0.25">
      <c r="A3058" t="s">
        <v>10</v>
      </c>
      <c r="B3058" s="1">
        <v>44179</v>
      </c>
      <c r="C3058" t="s">
        <v>5434</v>
      </c>
      <c r="D3058" t="s">
        <v>26</v>
      </c>
      <c r="E3058">
        <v>0</v>
      </c>
      <c r="F3058" t="s">
        <v>5435</v>
      </c>
    </row>
    <row r="3059" spans="1:6" x14ac:dyDescent="0.25">
      <c r="A3059" t="s">
        <v>3579</v>
      </c>
      <c r="B3059" s="1">
        <v>44179</v>
      </c>
      <c r="C3059" t="s">
        <v>5436</v>
      </c>
      <c r="D3059" t="s">
        <v>12</v>
      </c>
      <c r="E3059">
        <v>1</v>
      </c>
      <c r="F3059" t="s">
        <v>5437</v>
      </c>
    </row>
    <row r="3060" spans="1:6" x14ac:dyDescent="0.25">
      <c r="A3060" t="s">
        <v>5438</v>
      </c>
      <c r="B3060" s="1">
        <v>44179</v>
      </c>
      <c r="C3060" t="s">
        <v>5439</v>
      </c>
      <c r="D3060" t="s">
        <v>22</v>
      </c>
      <c r="E3060">
        <v>0</v>
      </c>
      <c r="F3060" t="s">
        <v>5440</v>
      </c>
    </row>
    <row r="3061" spans="1:6" x14ac:dyDescent="0.25">
      <c r="A3061" t="s">
        <v>41</v>
      </c>
      <c r="B3061" s="1">
        <v>44179</v>
      </c>
      <c r="C3061" t="s">
        <v>5441</v>
      </c>
      <c r="D3061" t="s">
        <v>26</v>
      </c>
      <c r="E3061">
        <v>0</v>
      </c>
      <c r="F3061" t="s">
        <v>5442</v>
      </c>
    </row>
    <row r="3062" spans="1:6" x14ac:dyDescent="0.25">
      <c r="A3062" t="s">
        <v>6</v>
      </c>
      <c r="B3062" s="1">
        <v>44179</v>
      </c>
      <c r="C3062" t="s">
        <v>5377</v>
      </c>
      <c r="D3062" t="s">
        <v>29</v>
      </c>
      <c r="E3062">
        <v>0</v>
      </c>
      <c r="F3062" t="s">
        <v>5443</v>
      </c>
    </row>
    <row r="3063" spans="1:6" x14ac:dyDescent="0.25">
      <c r="A3063" t="s">
        <v>41</v>
      </c>
      <c r="B3063" s="1">
        <v>44178</v>
      </c>
      <c r="C3063" t="s">
        <v>5398</v>
      </c>
      <c r="D3063" t="s">
        <v>29</v>
      </c>
      <c r="E3063">
        <v>0</v>
      </c>
      <c r="F3063" t="s">
        <v>5444</v>
      </c>
    </row>
    <row r="3064" spans="1:6" x14ac:dyDescent="0.25">
      <c r="A3064" t="s">
        <v>128</v>
      </c>
      <c r="B3064" s="1">
        <v>44178</v>
      </c>
      <c r="C3064" t="s">
        <v>5445</v>
      </c>
      <c r="D3064" t="s">
        <v>29</v>
      </c>
      <c r="E3064">
        <v>0</v>
      </c>
      <c r="F3064" t="s">
        <v>5446</v>
      </c>
    </row>
    <row r="3065" spans="1:6" x14ac:dyDescent="0.25">
      <c r="A3065" t="s">
        <v>6</v>
      </c>
      <c r="B3065" s="1">
        <v>44178</v>
      </c>
      <c r="C3065" t="s">
        <v>5447</v>
      </c>
      <c r="D3065" t="s">
        <v>5448</v>
      </c>
      <c r="E3065">
        <v>0</v>
      </c>
      <c r="F3065" t="s">
        <v>5449</v>
      </c>
    </row>
    <row r="3066" spans="1:6" x14ac:dyDescent="0.25">
      <c r="A3066" t="s">
        <v>10</v>
      </c>
      <c r="B3066" s="1">
        <v>44177</v>
      </c>
      <c r="C3066" t="s">
        <v>5379</v>
      </c>
      <c r="D3066" t="s">
        <v>8</v>
      </c>
      <c r="E3066">
        <v>0</v>
      </c>
      <c r="F3066" t="s">
        <v>5450</v>
      </c>
    </row>
    <row r="3067" spans="1:6" x14ac:dyDescent="0.25">
      <c r="A3067" t="s">
        <v>41</v>
      </c>
      <c r="B3067" s="1">
        <v>44177</v>
      </c>
      <c r="C3067" t="s">
        <v>5451</v>
      </c>
      <c r="D3067" t="s">
        <v>29</v>
      </c>
      <c r="E3067">
        <v>0</v>
      </c>
      <c r="F3067" t="s">
        <v>5452</v>
      </c>
    </row>
    <row r="3068" spans="1:6" x14ac:dyDescent="0.25">
      <c r="A3068" t="s">
        <v>128</v>
      </c>
      <c r="B3068" s="1">
        <v>44177</v>
      </c>
      <c r="C3068" t="s">
        <v>5453</v>
      </c>
      <c r="D3068" t="s">
        <v>29</v>
      </c>
      <c r="E3068">
        <v>0</v>
      </c>
      <c r="F3068" t="s">
        <v>5454</v>
      </c>
    </row>
    <row r="3069" spans="1:6" x14ac:dyDescent="0.25">
      <c r="A3069" t="s">
        <v>461</v>
      </c>
      <c r="B3069" s="1">
        <v>44176</v>
      </c>
      <c r="C3069" t="s">
        <v>5455</v>
      </c>
      <c r="D3069" t="s">
        <v>54</v>
      </c>
      <c r="E3069">
        <v>0</v>
      </c>
      <c r="F3069" t="s">
        <v>5456</v>
      </c>
    </row>
    <row r="3070" spans="1:6" x14ac:dyDescent="0.25">
      <c r="A3070" t="s">
        <v>41</v>
      </c>
      <c r="B3070" s="1">
        <v>44176</v>
      </c>
      <c r="C3070" t="s">
        <v>5457</v>
      </c>
      <c r="D3070" t="s">
        <v>26</v>
      </c>
      <c r="E3070">
        <v>0</v>
      </c>
      <c r="F3070" t="s">
        <v>5458</v>
      </c>
    </row>
    <row r="3071" spans="1:6" x14ac:dyDescent="0.25">
      <c r="A3071" t="s">
        <v>2036</v>
      </c>
      <c r="B3071" s="1">
        <v>44176</v>
      </c>
      <c r="C3071" t="s">
        <v>5459</v>
      </c>
      <c r="D3071" t="s">
        <v>26</v>
      </c>
      <c r="E3071">
        <v>2</v>
      </c>
      <c r="F3071" t="s">
        <v>5460</v>
      </c>
    </row>
    <row r="3072" spans="1:6" x14ac:dyDescent="0.25">
      <c r="A3072" t="s">
        <v>41</v>
      </c>
      <c r="B3072" s="1">
        <v>44176</v>
      </c>
      <c r="C3072" t="s">
        <v>5461</v>
      </c>
      <c r="D3072" t="s">
        <v>29</v>
      </c>
      <c r="E3072">
        <v>0</v>
      </c>
      <c r="F3072" t="s">
        <v>5462</v>
      </c>
    </row>
    <row r="3073" spans="1:6" x14ac:dyDescent="0.25">
      <c r="A3073" t="s">
        <v>41</v>
      </c>
      <c r="B3073" s="1">
        <v>44176</v>
      </c>
      <c r="C3073" t="s">
        <v>5463</v>
      </c>
      <c r="D3073" t="s">
        <v>22</v>
      </c>
      <c r="E3073">
        <v>0</v>
      </c>
      <c r="F3073" t="s">
        <v>5464</v>
      </c>
    </row>
    <row r="3074" spans="1:6" x14ac:dyDescent="0.25">
      <c r="A3074" t="s">
        <v>6</v>
      </c>
      <c r="B3074" s="1">
        <v>44176</v>
      </c>
      <c r="C3074" t="s">
        <v>5377</v>
      </c>
      <c r="D3074" t="s">
        <v>26</v>
      </c>
      <c r="E3074">
        <v>0</v>
      </c>
      <c r="F3074" t="s">
        <v>5465</v>
      </c>
    </row>
    <row r="3075" spans="1:6" x14ac:dyDescent="0.25">
      <c r="A3075" t="s">
        <v>41</v>
      </c>
      <c r="B3075" s="1">
        <v>44176</v>
      </c>
      <c r="C3075" t="s">
        <v>5466</v>
      </c>
      <c r="D3075" t="s">
        <v>12</v>
      </c>
      <c r="E3075">
        <v>0</v>
      </c>
      <c r="F3075" t="s">
        <v>5467</v>
      </c>
    </row>
    <row r="3076" spans="1:6" x14ac:dyDescent="0.25">
      <c r="A3076" t="s">
        <v>41</v>
      </c>
      <c r="B3076" s="1">
        <v>44176</v>
      </c>
      <c r="C3076" t="s">
        <v>5468</v>
      </c>
      <c r="D3076" t="s">
        <v>29</v>
      </c>
      <c r="E3076">
        <v>1</v>
      </c>
      <c r="F3076" t="s">
        <v>5469</v>
      </c>
    </row>
    <row r="3077" spans="1:6" x14ac:dyDescent="0.25">
      <c r="A3077" t="s">
        <v>41</v>
      </c>
      <c r="B3077" s="1">
        <v>44176</v>
      </c>
      <c r="C3077" t="s">
        <v>5405</v>
      </c>
      <c r="D3077" t="s">
        <v>29</v>
      </c>
      <c r="E3077">
        <v>0</v>
      </c>
      <c r="F3077" t="s">
        <v>5470</v>
      </c>
    </row>
    <row r="3078" spans="1:6" x14ac:dyDescent="0.25">
      <c r="A3078" t="s">
        <v>41</v>
      </c>
      <c r="B3078" s="1">
        <v>44176</v>
      </c>
      <c r="C3078" t="s">
        <v>5471</v>
      </c>
      <c r="D3078" t="s">
        <v>12</v>
      </c>
      <c r="E3078">
        <v>0</v>
      </c>
      <c r="F3078" t="s">
        <v>5472</v>
      </c>
    </row>
    <row r="3079" spans="1:6" x14ac:dyDescent="0.25">
      <c r="A3079" t="s">
        <v>3732</v>
      </c>
      <c r="B3079" s="1">
        <v>44176</v>
      </c>
      <c r="C3079" t="s">
        <v>5344</v>
      </c>
      <c r="D3079" t="s">
        <v>12</v>
      </c>
      <c r="E3079">
        <v>0</v>
      </c>
      <c r="F3079" t="s">
        <v>5473</v>
      </c>
    </row>
    <row r="3080" spans="1:6" x14ac:dyDescent="0.25">
      <c r="A3080" t="s">
        <v>381</v>
      </c>
      <c r="B3080" s="1">
        <v>44176</v>
      </c>
      <c r="C3080" t="s">
        <v>5474</v>
      </c>
      <c r="D3080" t="s">
        <v>22</v>
      </c>
      <c r="E3080">
        <v>0</v>
      </c>
      <c r="F3080" t="s">
        <v>5475</v>
      </c>
    </row>
    <row r="3081" spans="1:6" x14ac:dyDescent="0.25">
      <c r="A3081" t="s">
        <v>234</v>
      </c>
      <c r="B3081" s="1">
        <v>44176</v>
      </c>
      <c r="C3081" t="s">
        <v>5476</v>
      </c>
      <c r="D3081" t="s">
        <v>22</v>
      </c>
      <c r="E3081">
        <v>0</v>
      </c>
      <c r="F3081" t="s">
        <v>5477</v>
      </c>
    </row>
    <row r="3082" spans="1:6" x14ac:dyDescent="0.25">
      <c r="A3082" t="s">
        <v>6</v>
      </c>
      <c r="B3082" s="1">
        <v>44176</v>
      </c>
      <c r="C3082" t="s">
        <v>5377</v>
      </c>
      <c r="D3082" t="s">
        <v>26</v>
      </c>
      <c r="E3082">
        <v>0</v>
      </c>
      <c r="F3082" t="s">
        <v>5478</v>
      </c>
    </row>
    <row r="3083" spans="1:6" x14ac:dyDescent="0.25">
      <c r="A3083" t="s">
        <v>31</v>
      </c>
      <c r="B3083" s="1">
        <v>44176</v>
      </c>
      <c r="C3083" t="s">
        <v>5479</v>
      </c>
      <c r="D3083" t="s">
        <v>29</v>
      </c>
      <c r="E3083">
        <v>1</v>
      </c>
      <c r="F3083" t="s">
        <v>5480</v>
      </c>
    </row>
    <row r="3084" spans="1:6" x14ac:dyDescent="0.25">
      <c r="A3084" t="s">
        <v>411</v>
      </c>
      <c r="B3084" s="1">
        <v>44176</v>
      </c>
      <c r="C3084" t="s">
        <v>5481</v>
      </c>
      <c r="D3084" t="s">
        <v>22</v>
      </c>
      <c r="E3084">
        <v>1</v>
      </c>
      <c r="F3084" t="s">
        <v>5482</v>
      </c>
    </row>
    <row r="3085" spans="1:6" x14ac:dyDescent="0.25">
      <c r="A3085" t="s">
        <v>411</v>
      </c>
      <c r="B3085" s="1">
        <v>44176</v>
      </c>
      <c r="C3085" t="s">
        <v>5483</v>
      </c>
      <c r="D3085" t="s">
        <v>22</v>
      </c>
      <c r="E3085">
        <v>0</v>
      </c>
      <c r="F3085" t="s">
        <v>5484</v>
      </c>
    </row>
    <row r="3086" spans="1:6" x14ac:dyDescent="0.25">
      <c r="A3086" t="s">
        <v>461</v>
      </c>
      <c r="B3086" s="1">
        <v>44176</v>
      </c>
      <c r="C3086" t="s">
        <v>5485</v>
      </c>
      <c r="D3086" t="s">
        <v>29</v>
      </c>
      <c r="E3086">
        <v>0</v>
      </c>
      <c r="F3086" t="s">
        <v>5486</v>
      </c>
    </row>
    <row r="3087" spans="1:6" x14ac:dyDescent="0.25">
      <c r="A3087" t="s">
        <v>234</v>
      </c>
      <c r="B3087" s="1">
        <v>44176</v>
      </c>
      <c r="C3087" t="s">
        <v>5487</v>
      </c>
      <c r="D3087" t="s">
        <v>22</v>
      </c>
      <c r="E3087">
        <v>0</v>
      </c>
      <c r="F3087" t="s">
        <v>5488</v>
      </c>
    </row>
    <row r="3088" spans="1:6" x14ac:dyDescent="0.25">
      <c r="A3088" t="s">
        <v>41</v>
      </c>
      <c r="B3088" s="1">
        <v>44176</v>
      </c>
      <c r="C3088" t="s">
        <v>5489</v>
      </c>
      <c r="D3088" t="s">
        <v>12</v>
      </c>
      <c r="E3088">
        <v>0</v>
      </c>
      <c r="F3088" t="s">
        <v>5490</v>
      </c>
    </row>
    <row r="3089" spans="1:6" x14ac:dyDescent="0.25">
      <c r="A3089" t="s">
        <v>637</v>
      </c>
      <c r="B3089" s="1">
        <v>44176</v>
      </c>
      <c r="C3089" t="s">
        <v>5491</v>
      </c>
      <c r="D3089" t="s">
        <v>26</v>
      </c>
      <c r="E3089">
        <v>1</v>
      </c>
      <c r="F3089" t="s">
        <v>5492</v>
      </c>
    </row>
    <row r="3090" spans="1:6" x14ac:dyDescent="0.25">
      <c r="A3090" t="s">
        <v>10</v>
      </c>
      <c r="B3090" s="1">
        <v>44175</v>
      </c>
      <c r="C3090" t="s">
        <v>5493</v>
      </c>
      <c r="D3090" t="s">
        <v>81</v>
      </c>
      <c r="E3090">
        <v>2</v>
      </c>
      <c r="F3090" t="s">
        <v>5494</v>
      </c>
    </row>
    <row r="3091" spans="1:6" x14ac:dyDescent="0.25">
      <c r="A3091" t="s">
        <v>41</v>
      </c>
      <c r="B3091" s="1">
        <v>44175</v>
      </c>
      <c r="C3091" t="s">
        <v>5495</v>
      </c>
      <c r="D3091" t="s">
        <v>29</v>
      </c>
      <c r="E3091">
        <v>0</v>
      </c>
      <c r="F3091" t="s">
        <v>5496</v>
      </c>
    </row>
    <row r="3092" spans="1:6" x14ac:dyDescent="0.25">
      <c r="A3092" t="s">
        <v>41</v>
      </c>
      <c r="B3092" s="1">
        <v>44175</v>
      </c>
      <c r="C3092" t="s">
        <v>5461</v>
      </c>
      <c r="D3092" t="s">
        <v>26</v>
      </c>
      <c r="E3092">
        <v>0</v>
      </c>
      <c r="F3092" t="s">
        <v>5497</v>
      </c>
    </row>
    <row r="3093" spans="1:6" x14ac:dyDescent="0.25">
      <c r="A3093" t="s">
        <v>41</v>
      </c>
      <c r="B3093" s="1">
        <v>44175</v>
      </c>
      <c r="C3093" t="s">
        <v>5495</v>
      </c>
      <c r="D3093" t="s">
        <v>12</v>
      </c>
      <c r="E3093">
        <v>0</v>
      </c>
      <c r="F3093" t="s">
        <v>5498</v>
      </c>
    </row>
    <row r="3094" spans="1:6" x14ac:dyDescent="0.25">
      <c r="A3094" t="s">
        <v>88</v>
      </c>
      <c r="B3094" s="1">
        <v>44175</v>
      </c>
      <c r="C3094" t="s">
        <v>4041</v>
      </c>
      <c r="D3094" t="s">
        <v>29</v>
      </c>
      <c r="E3094">
        <v>0</v>
      </c>
      <c r="F3094" t="s">
        <v>5499</v>
      </c>
    </row>
    <row r="3095" spans="1:6" x14ac:dyDescent="0.25">
      <c r="A3095" t="s">
        <v>6</v>
      </c>
      <c r="B3095" s="1">
        <v>44175</v>
      </c>
      <c r="C3095" t="s">
        <v>5377</v>
      </c>
      <c r="D3095" t="s">
        <v>29</v>
      </c>
      <c r="E3095">
        <v>0</v>
      </c>
      <c r="F3095" t="s">
        <v>5500</v>
      </c>
    </row>
    <row r="3096" spans="1:6" x14ac:dyDescent="0.25">
      <c r="A3096" t="s">
        <v>41</v>
      </c>
      <c r="B3096" s="1">
        <v>44175</v>
      </c>
      <c r="C3096" t="s">
        <v>5495</v>
      </c>
      <c r="D3096" t="s">
        <v>29</v>
      </c>
      <c r="E3096">
        <v>0</v>
      </c>
      <c r="F3096" t="s">
        <v>5501</v>
      </c>
    </row>
    <row r="3097" spans="1:6" x14ac:dyDescent="0.25">
      <c r="A3097" t="s">
        <v>461</v>
      </c>
      <c r="B3097" s="1">
        <v>44175</v>
      </c>
      <c r="C3097" t="s">
        <v>5502</v>
      </c>
      <c r="D3097" t="s">
        <v>29</v>
      </c>
      <c r="E3097">
        <v>0</v>
      </c>
      <c r="F3097" t="s">
        <v>5503</v>
      </c>
    </row>
    <row r="3098" spans="1:6" x14ac:dyDescent="0.25">
      <c r="A3098" t="s">
        <v>2036</v>
      </c>
      <c r="B3098" s="1">
        <v>44175</v>
      </c>
      <c r="C3098" t="s">
        <v>5459</v>
      </c>
      <c r="D3098" t="s">
        <v>54</v>
      </c>
      <c r="E3098">
        <v>2</v>
      </c>
      <c r="F3098" t="s">
        <v>5504</v>
      </c>
    </row>
    <row r="3099" spans="1:6" x14ac:dyDescent="0.25">
      <c r="A3099" t="s">
        <v>41</v>
      </c>
      <c r="B3099" s="1">
        <v>44175</v>
      </c>
      <c r="C3099" t="s">
        <v>5398</v>
      </c>
      <c r="D3099" t="s">
        <v>22</v>
      </c>
      <c r="E3099">
        <v>0</v>
      </c>
      <c r="F3099" t="s">
        <v>5505</v>
      </c>
    </row>
    <row r="3100" spans="1:6" x14ac:dyDescent="0.25">
      <c r="A3100" t="s">
        <v>6</v>
      </c>
      <c r="B3100" s="1">
        <v>44175</v>
      </c>
      <c r="C3100" t="s">
        <v>5377</v>
      </c>
      <c r="D3100" t="s">
        <v>22</v>
      </c>
      <c r="E3100">
        <v>0</v>
      </c>
      <c r="F3100" t="s">
        <v>5506</v>
      </c>
    </row>
    <row r="3101" spans="1:6" x14ac:dyDescent="0.25">
      <c r="A3101" t="s">
        <v>2437</v>
      </c>
      <c r="B3101" s="1">
        <v>44175</v>
      </c>
      <c r="C3101" t="s">
        <v>5507</v>
      </c>
      <c r="D3101" t="s">
        <v>8</v>
      </c>
      <c r="E3101">
        <v>0</v>
      </c>
      <c r="F3101" t="s">
        <v>5508</v>
      </c>
    </row>
    <row r="3102" spans="1:6" x14ac:dyDescent="0.25">
      <c r="A3102" t="s">
        <v>41</v>
      </c>
      <c r="B3102" s="1">
        <v>44175</v>
      </c>
      <c r="C3102" t="s">
        <v>5509</v>
      </c>
      <c r="D3102" t="s">
        <v>22</v>
      </c>
      <c r="E3102">
        <v>0</v>
      </c>
      <c r="F3102" t="s">
        <v>5510</v>
      </c>
    </row>
    <row r="3103" spans="1:6" x14ac:dyDescent="0.25">
      <c r="A3103" t="s">
        <v>207</v>
      </c>
      <c r="B3103" s="1">
        <v>44175</v>
      </c>
      <c r="C3103" t="s">
        <v>5511</v>
      </c>
      <c r="D3103" t="s">
        <v>22</v>
      </c>
      <c r="E3103">
        <v>2</v>
      </c>
      <c r="F3103" t="s">
        <v>5512</v>
      </c>
    </row>
    <row r="3104" spans="1:6" x14ac:dyDescent="0.25">
      <c r="A3104" t="s">
        <v>41</v>
      </c>
      <c r="B3104" s="1">
        <v>44175</v>
      </c>
      <c r="C3104" t="s">
        <v>5513</v>
      </c>
      <c r="D3104" t="s">
        <v>29</v>
      </c>
      <c r="E3104">
        <v>0</v>
      </c>
      <c r="F3104" t="s">
        <v>5501</v>
      </c>
    </row>
    <row r="3105" spans="1:6" x14ac:dyDescent="0.25">
      <c r="A3105" t="s">
        <v>202</v>
      </c>
      <c r="B3105" s="1">
        <v>44175</v>
      </c>
      <c r="C3105" t="s">
        <v>5514</v>
      </c>
      <c r="D3105" t="s">
        <v>54</v>
      </c>
      <c r="E3105">
        <v>0</v>
      </c>
      <c r="F3105" t="s">
        <v>5515</v>
      </c>
    </row>
    <row r="3106" spans="1:6" x14ac:dyDescent="0.25">
      <c r="A3106" t="s">
        <v>10</v>
      </c>
      <c r="B3106" s="1">
        <v>44175</v>
      </c>
      <c r="C3106" t="s">
        <v>5379</v>
      </c>
      <c r="D3106" t="s">
        <v>22</v>
      </c>
      <c r="E3106">
        <v>0</v>
      </c>
      <c r="F3106" t="s">
        <v>5516</v>
      </c>
    </row>
    <row r="3107" spans="1:6" x14ac:dyDescent="0.25">
      <c r="A3107" t="s">
        <v>461</v>
      </c>
      <c r="B3107" s="1">
        <v>44175</v>
      </c>
      <c r="C3107" t="s">
        <v>5517</v>
      </c>
      <c r="D3107" t="s">
        <v>22</v>
      </c>
      <c r="E3107">
        <v>0</v>
      </c>
      <c r="F3107" t="s">
        <v>5518</v>
      </c>
    </row>
    <row r="3108" spans="1:6" x14ac:dyDescent="0.25">
      <c r="A3108" t="s">
        <v>20</v>
      </c>
      <c r="B3108" s="1">
        <v>44175</v>
      </c>
      <c r="C3108" t="s">
        <v>5519</v>
      </c>
      <c r="D3108" t="s">
        <v>26</v>
      </c>
      <c r="E3108">
        <v>0</v>
      </c>
      <c r="F3108" t="s">
        <v>5520</v>
      </c>
    </row>
    <row r="3109" spans="1:6" x14ac:dyDescent="0.25">
      <c r="A3109" t="s">
        <v>41</v>
      </c>
      <c r="B3109" s="1">
        <v>44175</v>
      </c>
      <c r="C3109" t="s">
        <v>5521</v>
      </c>
      <c r="D3109" t="s">
        <v>22</v>
      </c>
      <c r="E3109">
        <v>0</v>
      </c>
      <c r="F3109" t="s">
        <v>5522</v>
      </c>
    </row>
    <row r="3110" spans="1:6" x14ac:dyDescent="0.25">
      <c r="A3110" t="s">
        <v>41</v>
      </c>
      <c r="B3110" s="1">
        <v>44175</v>
      </c>
      <c r="C3110" t="s">
        <v>5495</v>
      </c>
      <c r="D3110" t="s">
        <v>22</v>
      </c>
      <c r="E3110">
        <v>0</v>
      </c>
      <c r="F3110" t="s">
        <v>5523</v>
      </c>
    </row>
    <row r="3111" spans="1:6" x14ac:dyDescent="0.25">
      <c r="A3111" t="s">
        <v>207</v>
      </c>
      <c r="B3111" s="1">
        <v>44175</v>
      </c>
      <c r="C3111" t="s">
        <v>5524</v>
      </c>
      <c r="D3111" t="s">
        <v>22</v>
      </c>
      <c r="E3111">
        <v>0</v>
      </c>
      <c r="F3111" t="s">
        <v>5525</v>
      </c>
    </row>
    <row r="3112" spans="1:6" x14ac:dyDescent="0.25">
      <c r="A3112" t="s">
        <v>6</v>
      </c>
      <c r="B3112" s="1">
        <v>44174</v>
      </c>
      <c r="C3112" t="s">
        <v>5377</v>
      </c>
      <c r="D3112" t="s">
        <v>26</v>
      </c>
      <c r="E3112">
        <v>0</v>
      </c>
      <c r="F3112" t="s">
        <v>5526</v>
      </c>
    </row>
    <row r="3113" spans="1:6" x14ac:dyDescent="0.25">
      <c r="A3113" t="s">
        <v>31</v>
      </c>
      <c r="B3113" s="1">
        <v>44174</v>
      </c>
      <c r="C3113" t="s">
        <v>5527</v>
      </c>
      <c r="D3113" t="s">
        <v>29</v>
      </c>
      <c r="E3113">
        <v>0</v>
      </c>
      <c r="F3113" t="s">
        <v>5528</v>
      </c>
    </row>
    <row r="3114" spans="1:6" x14ac:dyDescent="0.25">
      <c r="A3114" t="s">
        <v>10</v>
      </c>
      <c r="B3114" s="1">
        <v>44174</v>
      </c>
      <c r="C3114" t="s">
        <v>5529</v>
      </c>
      <c r="D3114" t="s">
        <v>81</v>
      </c>
      <c r="E3114">
        <v>2</v>
      </c>
      <c r="F3114" t="s">
        <v>5530</v>
      </c>
    </row>
    <row r="3115" spans="1:6" x14ac:dyDescent="0.25">
      <c r="A3115" t="s">
        <v>10</v>
      </c>
      <c r="B3115" s="1">
        <v>44174</v>
      </c>
      <c r="C3115" t="s">
        <v>5531</v>
      </c>
      <c r="D3115" t="s">
        <v>22</v>
      </c>
      <c r="E3115">
        <v>0</v>
      </c>
      <c r="F3115" t="s">
        <v>5532</v>
      </c>
    </row>
    <row r="3116" spans="1:6" x14ac:dyDescent="0.25">
      <c r="A3116" t="s">
        <v>461</v>
      </c>
      <c r="B3116" s="1">
        <v>44174</v>
      </c>
      <c r="C3116" t="s">
        <v>5533</v>
      </c>
      <c r="D3116" t="s">
        <v>90</v>
      </c>
      <c r="E3116">
        <v>0</v>
      </c>
      <c r="F3116" t="s">
        <v>5534</v>
      </c>
    </row>
    <row r="3117" spans="1:6" x14ac:dyDescent="0.25">
      <c r="A3117" t="s">
        <v>10</v>
      </c>
      <c r="B3117" s="1">
        <v>44174</v>
      </c>
      <c r="C3117" t="s">
        <v>5535</v>
      </c>
      <c r="D3117" t="s">
        <v>29</v>
      </c>
      <c r="E3117">
        <v>2</v>
      </c>
      <c r="F3117" t="s">
        <v>5536</v>
      </c>
    </row>
    <row r="3118" spans="1:6" x14ac:dyDescent="0.25">
      <c r="A3118" t="s">
        <v>6</v>
      </c>
      <c r="B3118" s="1">
        <v>44174</v>
      </c>
      <c r="C3118" t="s">
        <v>5537</v>
      </c>
      <c r="D3118" t="s">
        <v>90</v>
      </c>
      <c r="E3118">
        <v>1</v>
      </c>
      <c r="F3118" t="s">
        <v>5534</v>
      </c>
    </row>
    <row r="3119" spans="1:6" x14ac:dyDescent="0.25">
      <c r="A3119" t="s">
        <v>20</v>
      </c>
      <c r="B3119" s="1">
        <v>44174</v>
      </c>
      <c r="C3119" t="s">
        <v>5538</v>
      </c>
      <c r="D3119" t="s">
        <v>8</v>
      </c>
      <c r="E3119">
        <v>0</v>
      </c>
      <c r="F3119" t="s">
        <v>5539</v>
      </c>
    </row>
    <row r="3120" spans="1:6" x14ac:dyDescent="0.25">
      <c r="A3120" t="s">
        <v>6</v>
      </c>
      <c r="B3120" s="1">
        <v>44174</v>
      </c>
      <c r="C3120" t="s">
        <v>5377</v>
      </c>
      <c r="D3120" t="s">
        <v>81</v>
      </c>
      <c r="E3120">
        <v>0</v>
      </c>
      <c r="F3120" t="s">
        <v>5540</v>
      </c>
    </row>
    <row r="3121" spans="1:6" x14ac:dyDescent="0.25">
      <c r="A3121" t="s">
        <v>154</v>
      </c>
      <c r="B3121" s="1">
        <v>44174</v>
      </c>
      <c r="C3121" t="s">
        <v>5541</v>
      </c>
      <c r="D3121" t="s">
        <v>90</v>
      </c>
      <c r="E3121">
        <v>0</v>
      </c>
      <c r="F3121" t="s">
        <v>5542</v>
      </c>
    </row>
    <row r="3122" spans="1:6" x14ac:dyDescent="0.25">
      <c r="A3122" t="s">
        <v>508</v>
      </c>
      <c r="B3122" s="1">
        <v>44174</v>
      </c>
      <c r="C3122" t="s">
        <v>5543</v>
      </c>
      <c r="D3122" t="s">
        <v>90</v>
      </c>
      <c r="E3122">
        <v>0</v>
      </c>
      <c r="F3122" t="s">
        <v>5534</v>
      </c>
    </row>
    <row r="3123" spans="1:6" x14ac:dyDescent="0.25">
      <c r="A3123" t="s">
        <v>10</v>
      </c>
      <c r="B3123" s="1">
        <v>44174</v>
      </c>
      <c r="C3123" t="s">
        <v>5544</v>
      </c>
      <c r="D3123" t="s">
        <v>29</v>
      </c>
      <c r="E3123">
        <v>1</v>
      </c>
      <c r="F3123" t="s">
        <v>5545</v>
      </c>
    </row>
    <row r="3124" spans="1:6" x14ac:dyDescent="0.25">
      <c r="A3124" t="s">
        <v>461</v>
      </c>
      <c r="B3124" s="1">
        <v>44174</v>
      </c>
      <c r="C3124" t="s">
        <v>5502</v>
      </c>
      <c r="D3124" t="s">
        <v>90</v>
      </c>
      <c r="E3124">
        <v>0</v>
      </c>
      <c r="F3124" t="s">
        <v>5534</v>
      </c>
    </row>
    <row r="3125" spans="1:6" x14ac:dyDescent="0.25">
      <c r="A3125" t="s">
        <v>20</v>
      </c>
      <c r="B3125" s="1">
        <v>44174</v>
      </c>
      <c r="C3125" t="s">
        <v>5538</v>
      </c>
      <c r="D3125" t="s">
        <v>26</v>
      </c>
      <c r="E3125">
        <v>0</v>
      </c>
      <c r="F3125" t="s">
        <v>5546</v>
      </c>
    </row>
    <row r="3126" spans="1:6" x14ac:dyDescent="0.25">
      <c r="A3126" t="s">
        <v>154</v>
      </c>
      <c r="B3126" s="1">
        <v>44174</v>
      </c>
      <c r="C3126" t="s">
        <v>5547</v>
      </c>
      <c r="D3126" t="s">
        <v>90</v>
      </c>
      <c r="E3126">
        <v>0</v>
      </c>
      <c r="F3126" t="s">
        <v>5542</v>
      </c>
    </row>
    <row r="3127" spans="1:6" x14ac:dyDescent="0.25">
      <c r="A3127" t="s">
        <v>10</v>
      </c>
      <c r="B3127" s="1">
        <v>44174</v>
      </c>
      <c r="C3127" t="s">
        <v>5548</v>
      </c>
      <c r="D3127" t="s">
        <v>54</v>
      </c>
      <c r="E3127">
        <v>2</v>
      </c>
      <c r="F3127" t="s">
        <v>5549</v>
      </c>
    </row>
    <row r="3128" spans="1:6" x14ac:dyDescent="0.25">
      <c r="A3128" t="s">
        <v>41</v>
      </c>
      <c r="B3128" s="1">
        <v>44174</v>
      </c>
      <c r="C3128" t="s">
        <v>5550</v>
      </c>
      <c r="D3128" t="s">
        <v>22</v>
      </c>
      <c r="E3128">
        <v>0</v>
      </c>
      <c r="F3128" t="s">
        <v>5551</v>
      </c>
    </row>
    <row r="3129" spans="1:6" x14ac:dyDescent="0.25">
      <c r="A3129" t="s">
        <v>6</v>
      </c>
      <c r="B3129" s="1">
        <v>44173</v>
      </c>
      <c r="C3129" t="s">
        <v>5377</v>
      </c>
      <c r="D3129" t="s">
        <v>29</v>
      </c>
      <c r="E3129">
        <v>0</v>
      </c>
      <c r="F3129" t="s">
        <v>5552</v>
      </c>
    </row>
    <row r="3130" spans="1:6" x14ac:dyDescent="0.25">
      <c r="A3130" t="s">
        <v>10</v>
      </c>
      <c r="B3130" s="1">
        <v>44173</v>
      </c>
      <c r="C3130" t="s">
        <v>5531</v>
      </c>
      <c r="D3130" t="s">
        <v>81</v>
      </c>
      <c r="E3130">
        <v>0</v>
      </c>
      <c r="F3130" t="s">
        <v>5553</v>
      </c>
    </row>
    <row r="3131" spans="1:6" x14ac:dyDescent="0.25">
      <c r="A3131" t="s">
        <v>461</v>
      </c>
      <c r="B3131" s="1">
        <v>44173</v>
      </c>
      <c r="C3131" t="s">
        <v>5554</v>
      </c>
      <c r="D3131" t="s">
        <v>29</v>
      </c>
      <c r="E3131">
        <v>0</v>
      </c>
      <c r="F3131" t="s">
        <v>5555</v>
      </c>
    </row>
    <row r="3132" spans="1:6" x14ac:dyDescent="0.25">
      <c r="A3132" t="s">
        <v>461</v>
      </c>
      <c r="B3132" s="1">
        <v>44173</v>
      </c>
      <c r="C3132" t="s">
        <v>5502</v>
      </c>
      <c r="D3132" t="s">
        <v>29</v>
      </c>
      <c r="E3132">
        <v>0</v>
      </c>
      <c r="F3132" t="s">
        <v>5556</v>
      </c>
    </row>
    <row r="3133" spans="1:6" x14ac:dyDescent="0.25">
      <c r="A3133" t="s">
        <v>10</v>
      </c>
      <c r="B3133" s="1">
        <v>44173</v>
      </c>
      <c r="C3133" t="s">
        <v>5557</v>
      </c>
      <c r="D3133" t="s">
        <v>26</v>
      </c>
      <c r="E3133">
        <v>1</v>
      </c>
      <c r="F3133" t="s">
        <v>5558</v>
      </c>
    </row>
    <row r="3134" spans="1:6" x14ac:dyDescent="0.25">
      <c r="A3134" t="s">
        <v>10</v>
      </c>
      <c r="B3134" s="1">
        <v>44173</v>
      </c>
      <c r="C3134" t="s">
        <v>5379</v>
      </c>
      <c r="D3134" t="s">
        <v>22</v>
      </c>
      <c r="E3134">
        <v>0</v>
      </c>
      <c r="F3134" t="s">
        <v>5559</v>
      </c>
    </row>
    <row r="3135" spans="1:6" x14ac:dyDescent="0.25">
      <c r="A3135" t="s">
        <v>508</v>
      </c>
      <c r="B3135" s="1">
        <v>44173</v>
      </c>
      <c r="C3135" t="s">
        <v>5125</v>
      </c>
      <c r="D3135" t="s">
        <v>26</v>
      </c>
      <c r="E3135">
        <v>1</v>
      </c>
      <c r="F3135" t="s">
        <v>5560</v>
      </c>
    </row>
    <row r="3136" spans="1:6" x14ac:dyDescent="0.25">
      <c r="A3136" t="s">
        <v>695</v>
      </c>
      <c r="B3136" s="1">
        <v>44173</v>
      </c>
      <c r="C3136" t="s">
        <v>5561</v>
      </c>
      <c r="D3136" t="s">
        <v>81</v>
      </c>
      <c r="E3136">
        <v>0</v>
      </c>
      <c r="F3136" t="s">
        <v>5562</v>
      </c>
    </row>
    <row r="3137" spans="1:6" x14ac:dyDescent="0.25">
      <c r="A3137" t="s">
        <v>461</v>
      </c>
      <c r="B3137" s="1">
        <v>44173</v>
      </c>
      <c r="C3137" t="s">
        <v>5502</v>
      </c>
      <c r="D3137" t="s">
        <v>81</v>
      </c>
      <c r="E3137">
        <v>0</v>
      </c>
      <c r="F3137" t="s">
        <v>5563</v>
      </c>
    </row>
    <row r="3138" spans="1:6" x14ac:dyDescent="0.25">
      <c r="A3138" t="s">
        <v>6</v>
      </c>
      <c r="B3138" s="1">
        <v>44173</v>
      </c>
      <c r="C3138" t="s">
        <v>5377</v>
      </c>
      <c r="D3138" t="s">
        <v>22</v>
      </c>
      <c r="E3138">
        <v>0</v>
      </c>
      <c r="F3138" t="s">
        <v>5564</v>
      </c>
    </row>
    <row r="3139" spans="1:6" x14ac:dyDescent="0.25">
      <c r="A3139" t="s">
        <v>1995</v>
      </c>
      <c r="B3139" s="1">
        <v>44173</v>
      </c>
      <c r="C3139" t="s">
        <v>5529</v>
      </c>
      <c r="D3139" t="s">
        <v>54</v>
      </c>
      <c r="E3139">
        <v>1</v>
      </c>
      <c r="F3139" t="s">
        <v>5565</v>
      </c>
    </row>
    <row r="3140" spans="1:6" x14ac:dyDescent="0.25">
      <c r="A3140" t="s">
        <v>6</v>
      </c>
      <c r="B3140" s="1">
        <v>44172</v>
      </c>
      <c r="C3140" t="s">
        <v>5377</v>
      </c>
      <c r="D3140" t="s">
        <v>29</v>
      </c>
      <c r="E3140">
        <v>0</v>
      </c>
      <c r="F3140" t="s">
        <v>5566</v>
      </c>
    </row>
    <row r="3141" spans="1:6" x14ac:dyDescent="0.25">
      <c r="A3141" t="s">
        <v>10</v>
      </c>
      <c r="B3141" s="1">
        <v>44172</v>
      </c>
      <c r="C3141" t="s">
        <v>5567</v>
      </c>
      <c r="D3141" t="s">
        <v>26</v>
      </c>
      <c r="E3141">
        <v>1</v>
      </c>
      <c r="F3141" t="s">
        <v>5568</v>
      </c>
    </row>
    <row r="3142" spans="1:6" x14ac:dyDescent="0.25">
      <c r="A3142" t="s">
        <v>10</v>
      </c>
      <c r="B3142" s="1">
        <v>44172</v>
      </c>
      <c r="C3142" t="s">
        <v>5569</v>
      </c>
      <c r="D3142" t="s">
        <v>81</v>
      </c>
      <c r="E3142">
        <v>1</v>
      </c>
      <c r="F3142" t="s">
        <v>5570</v>
      </c>
    </row>
    <row r="3143" spans="1:6" x14ac:dyDescent="0.25">
      <c r="A3143" t="s">
        <v>10</v>
      </c>
      <c r="B3143" s="1">
        <v>44172</v>
      </c>
      <c r="C3143" t="s">
        <v>5571</v>
      </c>
      <c r="D3143" t="s">
        <v>81</v>
      </c>
      <c r="E3143">
        <v>1</v>
      </c>
      <c r="F3143" t="s">
        <v>5572</v>
      </c>
    </row>
    <row r="3144" spans="1:6" x14ac:dyDescent="0.25">
      <c r="A3144" t="s">
        <v>88</v>
      </c>
      <c r="B3144" s="1">
        <v>44172</v>
      </c>
      <c r="C3144" t="s">
        <v>5573</v>
      </c>
      <c r="D3144" t="s">
        <v>29</v>
      </c>
      <c r="E3144">
        <v>0</v>
      </c>
      <c r="F3144" t="s">
        <v>5574</v>
      </c>
    </row>
    <row r="3145" spans="1:6" x14ac:dyDescent="0.25">
      <c r="A3145" t="s">
        <v>128</v>
      </c>
      <c r="B3145" s="1">
        <v>44172</v>
      </c>
      <c r="C3145" t="s">
        <v>5575</v>
      </c>
      <c r="D3145" t="s">
        <v>29</v>
      </c>
      <c r="E3145">
        <v>0</v>
      </c>
      <c r="F3145" t="s">
        <v>5576</v>
      </c>
    </row>
    <row r="3146" spans="1:6" x14ac:dyDescent="0.25">
      <c r="A3146" t="s">
        <v>41</v>
      </c>
      <c r="B3146" s="1">
        <v>44172</v>
      </c>
      <c r="C3146" t="s">
        <v>5577</v>
      </c>
      <c r="D3146" t="s">
        <v>29</v>
      </c>
      <c r="E3146">
        <v>0</v>
      </c>
      <c r="F3146" t="s">
        <v>5578</v>
      </c>
    </row>
    <row r="3147" spans="1:6" x14ac:dyDescent="0.25">
      <c r="A3147" t="s">
        <v>10</v>
      </c>
      <c r="B3147" s="1">
        <v>44171</v>
      </c>
      <c r="C3147" t="s">
        <v>5579</v>
      </c>
      <c r="D3147" t="s">
        <v>8</v>
      </c>
      <c r="E3147">
        <v>0</v>
      </c>
      <c r="F3147" t="s">
        <v>5580</v>
      </c>
    </row>
    <row r="3148" spans="1:6" x14ac:dyDescent="0.25">
      <c r="A3148" t="s">
        <v>10</v>
      </c>
      <c r="B3148" s="1">
        <v>44170</v>
      </c>
      <c r="C3148" t="s">
        <v>5581</v>
      </c>
      <c r="D3148" t="s">
        <v>54</v>
      </c>
      <c r="E3148">
        <v>0</v>
      </c>
      <c r="F3148" t="s">
        <v>5582</v>
      </c>
    </row>
    <row r="3149" spans="1:6" x14ac:dyDescent="0.25">
      <c r="A3149" t="s">
        <v>10</v>
      </c>
      <c r="B3149" s="1">
        <v>44170</v>
      </c>
      <c r="C3149" t="s">
        <v>5583</v>
      </c>
      <c r="D3149" t="s">
        <v>81</v>
      </c>
      <c r="E3149">
        <v>2</v>
      </c>
      <c r="F3149" t="s">
        <v>5584</v>
      </c>
    </row>
    <row r="3150" spans="1:6" x14ac:dyDescent="0.25">
      <c r="A3150" t="s">
        <v>220</v>
      </c>
      <c r="B3150" s="1">
        <v>44170</v>
      </c>
      <c r="C3150" t="s">
        <v>5585</v>
      </c>
      <c r="D3150" t="s">
        <v>29</v>
      </c>
      <c r="E3150">
        <v>0</v>
      </c>
      <c r="F3150" t="s">
        <v>5586</v>
      </c>
    </row>
    <row r="3151" spans="1:6" x14ac:dyDescent="0.25">
      <c r="A3151" t="s">
        <v>461</v>
      </c>
      <c r="B3151" s="1">
        <v>44169</v>
      </c>
      <c r="C3151" t="s">
        <v>5502</v>
      </c>
      <c r="D3151" t="s">
        <v>26</v>
      </c>
      <c r="E3151">
        <v>0</v>
      </c>
      <c r="F3151" t="s">
        <v>5587</v>
      </c>
    </row>
    <row r="3152" spans="1:6" x14ac:dyDescent="0.25">
      <c r="A3152" t="s">
        <v>10</v>
      </c>
      <c r="B3152" s="1">
        <v>44169</v>
      </c>
      <c r="C3152" t="s">
        <v>5588</v>
      </c>
      <c r="D3152" t="s">
        <v>22</v>
      </c>
      <c r="E3152">
        <v>2</v>
      </c>
      <c r="F3152" t="s">
        <v>5589</v>
      </c>
    </row>
    <row r="3153" spans="1:6" x14ac:dyDescent="0.25">
      <c r="A3153" t="s">
        <v>10</v>
      </c>
      <c r="B3153" s="1">
        <v>44169</v>
      </c>
      <c r="C3153" t="s">
        <v>5590</v>
      </c>
      <c r="D3153" t="s">
        <v>22</v>
      </c>
      <c r="E3153">
        <v>0</v>
      </c>
      <c r="F3153" t="s">
        <v>5591</v>
      </c>
    </row>
    <row r="3154" spans="1:6" x14ac:dyDescent="0.25">
      <c r="A3154" t="s">
        <v>151</v>
      </c>
      <c r="B3154" s="1">
        <v>44169</v>
      </c>
      <c r="C3154" t="s">
        <v>5592</v>
      </c>
      <c r="D3154" t="s">
        <v>26</v>
      </c>
      <c r="E3154">
        <v>1</v>
      </c>
      <c r="F3154" t="s">
        <v>5593</v>
      </c>
    </row>
    <row r="3155" spans="1:6" x14ac:dyDescent="0.25">
      <c r="A3155" t="s">
        <v>88</v>
      </c>
      <c r="B3155" s="1">
        <v>44169</v>
      </c>
      <c r="C3155" t="s">
        <v>5594</v>
      </c>
      <c r="D3155" t="s">
        <v>22</v>
      </c>
      <c r="E3155">
        <v>0</v>
      </c>
      <c r="F3155" t="s">
        <v>5595</v>
      </c>
    </row>
    <row r="3156" spans="1:6" x14ac:dyDescent="0.25">
      <c r="A3156" t="s">
        <v>31</v>
      </c>
      <c r="B3156" s="1">
        <v>44169</v>
      </c>
      <c r="C3156" t="s">
        <v>5596</v>
      </c>
      <c r="D3156" t="s">
        <v>8</v>
      </c>
      <c r="E3156">
        <v>0</v>
      </c>
      <c r="F3156" t="s">
        <v>5597</v>
      </c>
    </row>
    <row r="3157" spans="1:6" x14ac:dyDescent="0.25">
      <c r="A3157" t="s">
        <v>41</v>
      </c>
      <c r="B3157" s="1">
        <v>44169</v>
      </c>
      <c r="C3157" t="s">
        <v>5598</v>
      </c>
      <c r="D3157" t="s">
        <v>8</v>
      </c>
      <c r="E3157">
        <v>0</v>
      </c>
      <c r="F3157" t="s">
        <v>5599</v>
      </c>
    </row>
    <row r="3158" spans="1:6" x14ac:dyDescent="0.25">
      <c r="A3158" t="s">
        <v>41</v>
      </c>
      <c r="B3158" s="1">
        <v>44169</v>
      </c>
      <c r="C3158" t="s">
        <v>5600</v>
      </c>
      <c r="D3158" t="s">
        <v>8</v>
      </c>
      <c r="E3158">
        <v>0</v>
      </c>
      <c r="F3158" t="s">
        <v>5601</v>
      </c>
    </row>
    <row r="3159" spans="1:6" x14ac:dyDescent="0.25">
      <c r="A3159" t="s">
        <v>207</v>
      </c>
      <c r="B3159" s="1">
        <v>44169</v>
      </c>
      <c r="C3159" t="s">
        <v>5602</v>
      </c>
      <c r="D3159" t="s">
        <v>81</v>
      </c>
      <c r="E3159">
        <v>0</v>
      </c>
      <c r="F3159" t="s">
        <v>5603</v>
      </c>
    </row>
    <row r="3160" spans="1:6" x14ac:dyDescent="0.25">
      <c r="A3160" t="s">
        <v>3579</v>
      </c>
      <c r="B3160" s="1">
        <v>44169</v>
      </c>
      <c r="C3160" t="s">
        <v>5604</v>
      </c>
      <c r="D3160" t="s">
        <v>22</v>
      </c>
      <c r="E3160">
        <v>0</v>
      </c>
      <c r="F3160" t="s">
        <v>5605</v>
      </c>
    </row>
    <row r="3161" spans="1:6" x14ac:dyDescent="0.25">
      <c r="A3161" t="s">
        <v>461</v>
      </c>
      <c r="B3161" s="1">
        <v>44169</v>
      </c>
      <c r="C3161" t="s">
        <v>5606</v>
      </c>
      <c r="D3161" t="s">
        <v>29</v>
      </c>
      <c r="E3161">
        <v>0</v>
      </c>
      <c r="F3161" t="s">
        <v>5607</v>
      </c>
    </row>
    <row r="3162" spans="1:6" x14ac:dyDescent="0.25">
      <c r="A3162" t="s">
        <v>20</v>
      </c>
      <c r="B3162" s="1">
        <v>44168</v>
      </c>
      <c r="C3162" t="s">
        <v>5538</v>
      </c>
      <c r="D3162" t="s">
        <v>8</v>
      </c>
      <c r="E3162">
        <v>0</v>
      </c>
      <c r="F3162" t="s">
        <v>5608</v>
      </c>
    </row>
    <row r="3163" spans="1:6" x14ac:dyDescent="0.25">
      <c r="A3163" t="s">
        <v>6</v>
      </c>
      <c r="B3163" s="1">
        <v>44168</v>
      </c>
      <c r="C3163" t="s">
        <v>5609</v>
      </c>
      <c r="D3163" t="s">
        <v>29</v>
      </c>
      <c r="E3163">
        <v>0</v>
      </c>
      <c r="F3163" t="s">
        <v>5610</v>
      </c>
    </row>
    <row r="3164" spans="1:6" x14ac:dyDescent="0.25">
      <c r="A3164" t="s">
        <v>10</v>
      </c>
      <c r="B3164" s="1">
        <v>44168</v>
      </c>
      <c r="C3164" t="s">
        <v>5611</v>
      </c>
      <c r="D3164" t="s">
        <v>90</v>
      </c>
      <c r="E3164">
        <v>1</v>
      </c>
      <c r="F3164" t="s">
        <v>5612</v>
      </c>
    </row>
    <row r="3165" spans="1:6" x14ac:dyDescent="0.25">
      <c r="A3165" t="s">
        <v>128</v>
      </c>
      <c r="B3165" s="1">
        <v>44168</v>
      </c>
      <c r="C3165" t="s">
        <v>5613</v>
      </c>
      <c r="D3165" t="s">
        <v>22</v>
      </c>
      <c r="E3165">
        <v>0</v>
      </c>
      <c r="F3165" t="s">
        <v>5614</v>
      </c>
    </row>
    <row r="3166" spans="1:6" x14ac:dyDescent="0.25">
      <c r="A3166" t="s">
        <v>128</v>
      </c>
      <c r="B3166" s="1">
        <v>44168</v>
      </c>
      <c r="C3166" t="s">
        <v>5615</v>
      </c>
      <c r="D3166" t="s">
        <v>90</v>
      </c>
      <c r="E3166">
        <v>0</v>
      </c>
      <c r="F3166" t="s">
        <v>5616</v>
      </c>
    </row>
    <row r="3167" spans="1:6" x14ac:dyDescent="0.25">
      <c r="A3167" t="s">
        <v>202</v>
      </c>
      <c r="B3167" s="1">
        <v>44168</v>
      </c>
      <c r="C3167" t="s">
        <v>5617</v>
      </c>
      <c r="D3167" t="s">
        <v>26</v>
      </c>
      <c r="E3167">
        <v>1</v>
      </c>
      <c r="F3167" t="s">
        <v>5618</v>
      </c>
    </row>
    <row r="3168" spans="1:6" x14ac:dyDescent="0.25">
      <c r="A3168" t="s">
        <v>461</v>
      </c>
      <c r="B3168" s="1">
        <v>44168</v>
      </c>
      <c r="C3168" t="s">
        <v>5619</v>
      </c>
      <c r="D3168" t="s">
        <v>26</v>
      </c>
      <c r="E3168">
        <v>1</v>
      </c>
      <c r="F3168" t="s">
        <v>5620</v>
      </c>
    </row>
    <row r="3169" spans="1:6" x14ac:dyDescent="0.25">
      <c r="A3169" t="s">
        <v>461</v>
      </c>
      <c r="B3169" s="1">
        <v>44168</v>
      </c>
      <c r="C3169" t="s">
        <v>5621</v>
      </c>
      <c r="D3169" t="s">
        <v>22</v>
      </c>
      <c r="E3169">
        <v>2</v>
      </c>
      <c r="F3169" t="s">
        <v>5622</v>
      </c>
    </row>
    <row r="3170" spans="1:6" x14ac:dyDescent="0.25">
      <c r="A3170" t="s">
        <v>695</v>
      </c>
      <c r="B3170" s="1">
        <v>44168</v>
      </c>
      <c r="C3170" t="s">
        <v>5623</v>
      </c>
      <c r="D3170" t="s">
        <v>81</v>
      </c>
      <c r="E3170">
        <v>2</v>
      </c>
      <c r="F3170" t="s">
        <v>5624</v>
      </c>
    </row>
    <row r="3171" spans="1:6" x14ac:dyDescent="0.25">
      <c r="A3171" t="s">
        <v>207</v>
      </c>
      <c r="B3171" s="1">
        <v>44168</v>
      </c>
      <c r="C3171" t="s">
        <v>5625</v>
      </c>
      <c r="D3171" t="s">
        <v>26</v>
      </c>
      <c r="E3171">
        <v>0</v>
      </c>
      <c r="F3171" t="s">
        <v>5626</v>
      </c>
    </row>
    <row r="3172" spans="1:6" x14ac:dyDescent="0.25">
      <c r="A3172" t="s">
        <v>5627</v>
      </c>
      <c r="B3172" s="1">
        <v>44168</v>
      </c>
      <c r="C3172" t="s">
        <v>5628</v>
      </c>
      <c r="D3172" t="s">
        <v>8</v>
      </c>
      <c r="E3172">
        <v>0</v>
      </c>
      <c r="F3172" t="s">
        <v>5629</v>
      </c>
    </row>
    <row r="3173" spans="1:6" x14ac:dyDescent="0.25">
      <c r="A3173" t="s">
        <v>128</v>
      </c>
      <c r="B3173" s="1">
        <v>44167</v>
      </c>
      <c r="C3173" t="s">
        <v>5630</v>
      </c>
      <c r="D3173" t="s">
        <v>90</v>
      </c>
      <c r="E3173">
        <v>0</v>
      </c>
      <c r="F3173" t="s">
        <v>5631</v>
      </c>
    </row>
    <row r="3174" spans="1:6" x14ac:dyDescent="0.25">
      <c r="A3174" t="s">
        <v>10</v>
      </c>
      <c r="B3174" s="1">
        <v>44167</v>
      </c>
      <c r="C3174" t="s">
        <v>5632</v>
      </c>
      <c r="D3174" t="s">
        <v>54</v>
      </c>
      <c r="E3174">
        <v>1</v>
      </c>
      <c r="F3174" t="s">
        <v>5633</v>
      </c>
    </row>
    <row r="3175" spans="1:6" x14ac:dyDescent="0.25">
      <c r="A3175" t="s">
        <v>41</v>
      </c>
      <c r="B3175" s="1">
        <v>44167</v>
      </c>
      <c r="C3175" t="s">
        <v>5634</v>
      </c>
      <c r="D3175" t="s">
        <v>22</v>
      </c>
      <c r="E3175">
        <v>2</v>
      </c>
      <c r="F3175" t="s">
        <v>5635</v>
      </c>
    </row>
    <row r="3176" spans="1:6" x14ac:dyDescent="0.25">
      <c r="A3176" t="s">
        <v>41</v>
      </c>
      <c r="B3176" s="1">
        <v>44167</v>
      </c>
      <c r="C3176" t="s">
        <v>5636</v>
      </c>
      <c r="D3176" t="s">
        <v>22</v>
      </c>
      <c r="E3176">
        <v>0</v>
      </c>
      <c r="F3176" t="s">
        <v>5637</v>
      </c>
    </row>
    <row r="3177" spans="1:6" x14ac:dyDescent="0.25">
      <c r="A3177" t="s">
        <v>128</v>
      </c>
      <c r="B3177" s="1">
        <v>44167</v>
      </c>
      <c r="C3177" t="s">
        <v>5638</v>
      </c>
      <c r="D3177" t="s">
        <v>22</v>
      </c>
      <c r="E3177">
        <v>0</v>
      </c>
      <c r="F3177" t="s">
        <v>5639</v>
      </c>
    </row>
    <row r="3178" spans="1:6" x14ac:dyDescent="0.25">
      <c r="A3178" t="s">
        <v>10</v>
      </c>
      <c r="B3178" s="1">
        <v>44167</v>
      </c>
      <c r="C3178" t="s">
        <v>3660</v>
      </c>
      <c r="D3178" t="s">
        <v>12</v>
      </c>
      <c r="E3178">
        <v>0</v>
      </c>
      <c r="F3178" t="s">
        <v>5640</v>
      </c>
    </row>
    <row r="3179" spans="1:6" x14ac:dyDescent="0.25">
      <c r="A3179" t="s">
        <v>88</v>
      </c>
      <c r="B3179" s="1">
        <v>44167</v>
      </c>
      <c r="C3179" t="s">
        <v>5641</v>
      </c>
      <c r="D3179" t="s">
        <v>90</v>
      </c>
      <c r="E3179">
        <v>1</v>
      </c>
      <c r="F3179" t="s">
        <v>5642</v>
      </c>
    </row>
    <row r="3180" spans="1:6" x14ac:dyDescent="0.25">
      <c r="A3180" t="s">
        <v>128</v>
      </c>
      <c r="B3180" s="1">
        <v>44167</v>
      </c>
      <c r="C3180" t="s">
        <v>5638</v>
      </c>
      <c r="D3180" t="s">
        <v>22</v>
      </c>
      <c r="E3180">
        <v>0</v>
      </c>
      <c r="F3180" t="s">
        <v>5643</v>
      </c>
    </row>
    <row r="3181" spans="1:6" x14ac:dyDescent="0.25">
      <c r="A3181" t="s">
        <v>88</v>
      </c>
      <c r="B3181" s="1">
        <v>44167</v>
      </c>
      <c r="C3181" t="s">
        <v>5644</v>
      </c>
      <c r="D3181" t="s">
        <v>22</v>
      </c>
      <c r="E3181">
        <v>1</v>
      </c>
      <c r="F3181" t="s">
        <v>5645</v>
      </c>
    </row>
    <row r="3182" spans="1:6" x14ac:dyDescent="0.25">
      <c r="A3182" t="s">
        <v>10</v>
      </c>
      <c r="B3182" s="1">
        <v>44167</v>
      </c>
      <c r="C3182" t="s">
        <v>5646</v>
      </c>
      <c r="D3182" t="s">
        <v>81</v>
      </c>
      <c r="E3182">
        <v>0</v>
      </c>
      <c r="F3182" t="s">
        <v>5647</v>
      </c>
    </row>
    <row r="3183" spans="1:6" x14ac:dyDescent="0.25">
      <c r="A3183" t="s">
        <v>234</v>
      </c>
      <c r="B3183" s="1">
        <v>44167</v>
      </c>
      <c r="C3183" t="s">
        <v>5648</v>
      </c>
      <c r="D3183" t="s">
        <v>12</v>
      </c>
      <c r="E3183">
        <v>1</v>
      </c>
      <c r="F3183" t="s">
        <v>5649</v>
      </c>
    </row>
    <row r="3184" spans="1:6" x14ac:dyDescent="0.25">
      <c r="A3184" t="s">
        <v>175</v>
      </c>
      <c r="B3184" s="1">
        <v>44167</v>
      </c>
      <c r="C3184" t="s">
        <v>5650</v>
      </c>
      <c r="D3184" t="s">
        <v>81</v>
      </c>
      <c r="E3184">
        <v>0</v>
      </c>
      <c r="F3184" t="s">
        <v>5651</v>
      </c>
    </row>
    <row r="3185" spans="1:6" x14ac:dyDescent="0.25">
      <c r="A3185" t="s">
        <v>765</v>
      </c>
      <c r="B3185" s="1">
        <v>44167</v>
      </c>
      <c r="C3185" t="s">
        <v>5652</v>
      </c>
      <c r="D3185" t="s">
        <v>29</v>
      </c>
      <c r="E3185">
        <v>0</v>
      </c>
      <c r="F3185" t="s">
        <v>5653</v>
      </c>
    </row>
    <row r="3186" spans="1:6" x14ac:dyDescent="0.25">
      <c r="A3186" t="s">
        <v>10</v>
      </c>
      <c r="B3186" s="1">
        <v>44167</v>
      </c>
      <c r="C3186" t="s">
        <v>5654</v>
      </c>
      <c r="D3186" t="s">
        <v>54</v>
      </c>
      <c r="E3186">
        <v>1</v>
      </c>
      <c r="F3186" t="s">
        <v>5655</v>
      </c>
    </row>
    <row r="3187" spans="1:6" x14ac:dyDescent="0.25">
      <c r="A3187" t="s">
        <v>128</v>
      </c>
      <c r="B3187" s="1">
        <v>44166</v>
      </c>
      <c r="C3187" t="s">
        <v>5638</v>
      </c>
      <c r="D3187" t="s">
        <v>22</v>
      </c>
      <c r="E3187">
        <v>0</v>
      </c>
      <c r="F3187" t="s">
        <v>5656</v>
      </c>
    </row>
    <row r="3188" spans="1:6" x14ac:dyDescent="0.25">
      <c r="A3188" t="s">
        <v>411</v>
      </c>
      <c r="B3188" s="1">
        <v>44166</v>
      </c>
      <c r="C3188" t="s">
        <v>5657</v>
      </c>
      <c r="D3188" t="s">
        <v>22</v>
      </c>
      <c r="E3188">
        <v>0</v>
      </c>
      <c r="F3188" t="s">
        <v>5658</v>
      </c>
    </row>
    <row r="3189" spans="1:6" x14ac:dyDescent="0.25">
      <c r="A3189" t="s">
        <v>522</v>
      </c>
      <c r="B3189" s="1">
        <v>44166</v>
      </c>
      <c r="C3189" t="s">
        <v>5659</v>
      </c>
      <c r="D3189" t="s">
        <v>26</v>
      </c>
      <c r="E3189">
        <v>3</v>
      </c>
      <c r="F3189" t="s">
        <v>5660</v>
      </c>
    </row>
    <row r="3190" spans="1:6" x14ac:dyDescent="0.25">
      <c r="A3190" t="s">
        <v>88</v>
      </c>
      <c r="B3190" s="1">
        <v>44166</v>
      </c>
      <c r="C3190" t="s">
        <v>5661</v>
      </c>
      <c r="D3190" t="s">
        <v>29</v>
      </c>
      <c r="E3190">
        <v>0</v>
      </c>
      <c r="F3190" t="s">
        <v>5662</v>
      </c>
    </row>
    <row r="3191" spans="1:6" x14ac:dyDescent="0.25">
      <c r="A3191" t="s">
        <v>88</v>
      </c>
      <c r="B3191" s="1">
        <v>44166</v>
      </c>
      <c r="C3191" t="s">
        <v>5663</v>
      </c>
      <c r="D3191" t="s">
        <v>29</v>
      </c>
      <c r="E3191">
        <v>0</v>
      </c>
      <c r="F3191" t="s">
        <v>5664</v>
      </c>
    </row>
    <row r="3192" spans="1:6" x14ac:dyDescent="0.25">
      <c r="A3192" t="s">
        <v>88</v>
      </c>
      <c r="B3192" s="1">
        <v>44166</v>
      </c>
      <c r="C3192" t="s">
        <v>5665</v>
      </c>
      <c r="D3192" t="s">
        <v>90</v>
      </c>
      <c r="E3192">
        <v>0</v>
      </c>
      <c r="F3192" t="s">
        <v>5666</v>
      </c>
    </row>
    <row r="3193" spans="1:6" x14ac:dyDescent="0.25">
      <c r="A3193" t="s">
        <v>88</v>
      </c>
      <c r="B3193" s="1">
        <v>44166</v>
      </c>
      <c r="C3193" t="s">
        <v>4041</v>
      </c>
      <c r="D3193" t="s">
        <v>5667</v>
      </c>
      <c r="E3193">
        <v>0</v>
      </c>
      <c r="F3193" t="s">
        <v>5668</v>
      </c>
    </row>
    <row r="3194" spans="1:6" x14ac:dyDescent="0.25">
      <c r="A3194" t="s">
        <v>79</v>
      </c>
      <c r="B3194" s="1">
        <v>44166</v>
      </c>
      <c r="C3194" t="s">
        <v>5669</v>
      </c>
      <c r="D3194" t="s">
        <v>81</v>
      </c>
      <c r="E3194">
        <v>2</v>
      </c>
      <c r="F3194" t="s">
        <v>5670</v>
      </c>
    </row>
    <row r="3195" spans="1:6" x14ac:dyDescent="0.25">
      <c r="A3195" t="s">
        <v>461</v>
      </c>
      <c r="B3195" s="1">
        <v>44166</v>
      </c>
      <c r="C3195" t="s">
        <v>5671</v>
      </c>
      <c r="D3195" t="s">
        <v>22</v>
      </c>
      <c r="E3195">
        <v>0</v>
      </c>
      <c r="F3195" t="s">
        <v>5672</v>
      </c>
    </row>
    <row r="3196" spans="1:6" x14ac:dyDescent="0.25">
      <c r="A3196" t="s">
        <v>41</v>
      </c>
      <c r="B3196" s="1">
        <v>44165</v>
      </c>
      <c r="C3196" t="s">
        <v>5673</v>
      </c>
      <c r="D3196" t="s">
        <v>22</v>
      </c>
      <c r="E3196">
        <v>2</v>
      </c>
      <c r="F3196" t="s">
        <v>5674</v>
      </c>
    </row>
    <row r="3197" spans="1:6" x14ac:dyDescent="0.25">
      <c r="A3197" t="s">
        <v>20</v>
      </c>
      <c r="B3197" s="1">
        <v>44165</v>
      </c>
      <c r="C3197" t="s">
        <v>5538</v>
      </c>
      <c r="D3197" t="s">
        <v>26</v>
      </c>
      <c r="E3197">
        <v>0</v>
      </c>
      <c r="F3197" t="s">
        <v>5675</v>
      </c>
    </row>
    <row r="3198" spans="1:6" x14ac:dyDescent="0.25">
      <c r="A3198" t="s">
        <v>10</v>
      </c>
      <c r="B3198" s="1">
        <v>44165</v>
      </c>
      <c r="C3198" t="s">
        <v>5676</v>
      </c>
      <c r="D3198" t="s">
        <v>22</v>
      </c>
      <c r="E3198">
        <v>0</v>
      </c>
      <c r="F3198" t="s">
        <v>5677</v>
      </c>
    </row>
    <row r="3199" spans="1:6" x14ac:dyDescent="0.25">
      <c r="A3199" t="s">
        <v>10</v>
      </c>
      <c r="B3199" s="1">
        <v>44165</v>
      </c>
      <c r="C3199" t="s">
        <v>5678</v>
      </c>
      <c r="D3199" t="s">
        <v>22</v>
      </c>
      <c r="E3199">
        <v>1</v>
      </c>
      <c r="F3199" t="s">
        <v>5679</v>
      </c>
    </row>
    <row r="3200" spans="1:6" x14ac:dyDescent="0.25">
      <c r="A3200" t="s">
        <v>461</v>
      </c>
      <c r="B3200" s="1">
        <v>44165</v>
      </c>
      <c r="C3200" t="s">
        <v>5680</v>
      </c>
      <c r="D3200" t="s">
        <v>29</v>
      </c>
      <c r="E3200">
        <v>0</v>
      </c>
      <c r="F3200" t="s">
        <v>5681</v>
      </c>
    </row>
    <row r="3201" spans="1:6" x14ac:dyDescent="0.25">
      <c r="A3201" t="s">
        <v>207</v>
      </c>
      <c r="B3201" s="1">
        <v>44165</v>
      </c>
      <c r="C3201" t="s">
        <v>5682</v>
      </c>
      <c r="D3201" t="s">
        <v>26</v>
      </c>
      <c r="E3201">
        <v>0</v>
      </c>
      <c r="F3201" t="s">
        <v>5683</v>
      </c>
    </row>
    <row r="3202" spans="1:6" x14ac:dyDescent="0.25">
      <c r="A3202" t="s">
        <v>10</v>
      </c>
      <c r="B3202" s="1">
        <v>44165</v>
      </c>
      <c r="C3202" t="s">
        <v>5684</v>
      </c>
      <c r="D3202" t="s">
        <v>29</v>
      </c>
      <c r="E3202">
        <v>0</v>
      </c>
      <c r="F3202" t="s">
        <v>5685</v>
      </c>
    </row>
    <row r="3203" spans="1:6" x14ac:dyDescent="0.25">
      <c r="A3203" t="s">
        <v>1104</v>
      </c>
      <c r="B3203" s="1">
        <v>44165</v>
      </c>
      <c r="C3203" t="s">
        <v>5686</v>
      </c>
      <c r="D3203" t="s">
        <v>26</v>
      </c>
      <c r="E3203">
        <v>0</v>
      </c>
      <c r="F3203" t="s">
        <v>5687</v>
      </c>
    </row>
    <row r="3204" spans="1:6" x14ac:dyDescent="0.25">
      <c r="A3204" t="s">
        <v>234</v>
      </c>
      <c r="B3204" s="1">
        <v>44164</v>
      </c>
      <c r="C3204" t="s">
        <v>5688</v>
      </c>
      <c r="D3204" t="s">
        <v>29</v>
      </c>
      <c r="E3204">
        <v>0</v>
      </c>
      <c r="F3204" t="s">
        <v>5689</v>
      </c>
    </row>
    <row r="3205" spans="1:6" x14ac:dyDescent="0.25">
      <c r="A3205" t="s">
        <v>461</v>
      </c>
      <c r="B3205" s="1">
        <v>44162</v>
      </c>
      <c r="C3205" t="s">
        <v>5690</v>
      </c>
      <c r="D3205" t="s">
        <v>54</v>
      </c>
      <c r="E3205">
        <v>1</v>
      </c>
      <c r="F3205" t="s">
        <v>5691</v>
      </c>
    </row>
    <row r="3206" spans="1:6" x14ac:dyDescent="0.25">
      <c r="A3206" t="s">
        <v>461</v>
      </c>
      <c r="B3206" s="1">
        <v>44162</v>
      </c>
      <c r="C3206" t="s">
        <v>5692</v>
      </c>
      <c r="D3206" t="s">
        <v>81</v>
      </c>
      <c r="E3206">
        <v>0</v>
      </c>
      <c r="F3206" t="s">
        <v>5693</v>
      </c>
    </row>
    <row r="3207" spans="1:6" x14ac:dyDescent="0.25">
      <c r="A3207" t="s">
        <v>10</v>
      </c>
      <c r="B3207" s="1">
        <v>44162</v>
      </c>
      <c r="C3207" t="s">
        <v>5694</v>
      </c>
      <c r="D3207" t="s">
        <v>29</v>
      </c>
      <c r="E3207">
        <v>0</v>
      </c>
      <c r="F3207" t="s">
        <v>5695</v>
      </c>
    </row>
    <row r="3208" spans="1:6" x14ac:dyDescent="0.25">
      <c r="A3208" t="s">
        <v>5696</v>
      </c>
      <c r="B3208" s="1">
        <v>44162</v>
      </c>
      <c r="C3208" t="s">
        <v>5697</v>
      </c>
      <c r="D3208" t="s">
        <v>29</v>
      </c>
      <c r="E3208">
        <v>1</v>
      </c>
      <c r="F3208" t="s">
        <v>5698</v>
      </c>
    </row>
    <row r="3209" spans="1:6" x14ac:dyDescent="0.25">
      <c r="A3209" t="s">
        <v>88</v>
      </c>
      <c r="B3209" s="1">
        <v>44162</v>
      </c>
      <c r="C3209" t="s">
        <v>5699</v>
      </c>
      <c r="D3209" t="s">
        <v>29</v>
      </c>
      <c r="E3209">
        <v>0</v>
      </c>
      <c r="F3209" t="s">
        <v>5700</v>
      </c>
    </row>
    <row r="3210" spans="1:6" x14ac:dyDescent="0.25">
      <c r="A3210" t="s">
        <v>10</v>
      </c>
      <c r="B3210" s="1">
        <v>44162</v>
      </c>
      <c r="C3210" t="s">
        <v>5701</v>
      </c>
      <c r="D3210" t="s">
        <v>12</v>
      </c>
      <c r="E3210">
        <v>0</v>
      </c>
      <c r="F3210" t="s">
        <v>5702</v>
      </c>
    </row>
    <row r="3211" spans="1:6" x14ac:dyDescent="0.25">
      <c r="A3211" t="s">
        <v>128</v>
      </c>
      <c r="B3211" s="1">
        <v>44162</v>
      </c>
      <c r="C3211" t="s">
        <v>5703</v>
      </c>
      <c r="D3211" t="s">
        <v>29</v>
      </c>
      <c r="E3211">
        <v>0</v>
      </c>
      <c r="F3211" t="s">
        <v>5704</v>
      </c>
    </row>
    <row r="3212" spans="1:6" x14ac:dyDescent="0.25">
      <c r="A3212" t="s">
        <v>10</v>
      </c>
      <c r="B3212" s="1">
        <v>44162</v>
      </c>
      <c r="C3212" t="s">
        <v>5705</v>
      </c>
      <c r="D3212" t="s">
        <v>12</v>
      </c>
      <c r="E3212">
        <v>0</v>
      </c>
      <c r="F3212" t="s">
        <v>5706</v>
      </c>
    </row>
    <row r="3213" spans="1:6" x14ac:dyDescent="0.25">
      <c r="A3213" t="s">
        <v>175</v>
      </c>
      <c r="B3213" s="1">
        <v>44162</v>
      </c>
      <c r="C3213" t="s">
        <v>5707</v>
      </c>
      <c r="D3213" t="s">
        <v>54</v>
      </c>
      <c r="E3213">
        <v>2</v>
      </c>
      <c r="F3213" t="s">
        <v>5708</v>
      </c>
    </row>
    <row r="3214" spans="1:6" x14ac:dyDescent="0.25">
      <c r="A3214" t="s">
        <v>24</v>
      </c>
      <c r="B3214" s="1">
        <v>44161</v>
      </c>
      <c r="C3214" t="s">
        <v>5709</v>
      </c>
      <c r="D3214" t="s">
        <v>26</v>
      </c>
      <c r="E3214">
        <v>0</v>
      </c>
      <c r="F3214" t="s">
        <v>5710</v>
      </c>
    </row>
    <row r="3215" spans="1:6" x14ac:dyDescent="0.25">
      <c r="A3215" t="s">
        <v>88</v>
      </c>
      <c r="B3215" s="1">
        <v>44161</v>
      </c>
      <c r="C3215" t="s">
        <v>5711</v>
      </c>
      <c r="D3215" t="s">
        <v>29</v>
      </c>
      <c r="E3215">
        <v>0</v>
      </c>
      <c r="F3215" t="s">
        <v>5712</v>
      </c>
    </row>
    <row r="3216" spans="1:6" x14ac:dyDescent="0.25">
      <c r="A3216" t="s">
        <v>88</v>
      </c>
      <c r="B3216" s="1">
        <v>44161</v>
      </c>
      <c r="C3216" t="s">
        <v>5713</v>
      </c>
      <c r="D3216" t="s">
        <v>8</v>
      </c>
      <c r="E3216">
        <v>2</v>
      </c>
      <c r="F3216" t="s">
        <v>5714</v>
      </c>
    </row>
    <row r="3217" spans="1:6" x14ac:dyDescent="0.25">
      <c r="A3217" t="s">
        <v>128</v>
      </c>
      <c r="B3217" s="1">
        <v>44161</v>
      </c>
      <c r="C3217" t="s">
        <v>5715</v>
      </c>
      <c r="D3217" t="s">
        <v>22</v>
      </c>
      <c r="E3217">
        <v>0</v>
      </c>
      <c r="F3217" t="s">
        <v>5716</v>
      </c>
    </row>
    <row r="3218" spans="1:6" x14ac:dyDescent="0.25">
      <c r="A3218" t="s">
        <v>175</v>
      </c>
      <c r="B3218" s="1">
        <v>44161</v>
      </c>
      <c r="C3218" t="s">
        <v>5650</v>
      </c>
      <c r="D3218" t="s">
        <v>22</v>
      </c>
      <c r="E3218">
        <v>0</v>
      </c>
      <c r="F3218" t="s">
        <v>5717</v>
      </c>
    </row>
    <row r="3219" spans="1:6" x14ac:dyDescent="0.25">
      <c r="A3219" t="s">
        <v>88</v>
      </c>
      <c r="B3219" s="1">
        <v>44161</v>
      </c>
      <c r="C3219" t="s">
        <v>5718</v>
      </c>
      <c r="D3219" t="s">
        <v>8</v>
      </c>
      <c r="E3219">
        <v>0</v>
      </c>
      <c r="F3219" t="s">
        <v>5714</v>
      </c>
    </row>
    <row r="3220" spans="1:6" x14ac:dyDescent="0.25">
      <c r="A3220" t="s">
        <v>88</v>
      </c>
      <c r="B3220" s="1">
        <v>44161</v>
      </c>
      <c r="C3220" t="s">
        <v>5719</v>
      </c>
      <c r="D3220" t="s">
        <v>8</v>
      </c>
      <c r="E3220">
        <v>2</v>
      </c>
      <c r="F3220" t="s">
        <v>5714</v>
      </c>
    </row>
    <row r="3221" spans="1:6" x14ac:dyDescent="0.25">
      <c r="A3221" t="s">
        <v>88</v>
      </c>
      <c r="B3221" s="1">
        <v>44161</v>
      </c>
      <c r="C3221" t="s">
        <v>5720</v>
      </c>
      <c r="D3221" t="s">
        <v>8</v>
      </c>
      <c r="E3221">
        <v>2</v>
      </c>
      <c r="F3221" t="s">
        <v>5714</v>
      </c>
    </row>
    <row r="3222" spans="1:6" x14ac:dyDescent="0.25">
      <c r="A3222" t="s">
        <v>88</v>
      </c>
      <c r="B3222" s="1">
        <v>44161</v>
      </c>
      <c r="C3222" t="s">
        <v>5721</v>
      </c>
      <c r="D3222" t="s">
        <v>8</v>
      </c>
      <c r="E3222">
        <v>0</v>
      </c>
      <c r="F3222" t="s">
        <v>5714</v>
      </c>
    </row>
    <row r="3223" spans="1:6" x14ac:dyDescent="0.25">
      <c r="A3223" t="s">
        <v>88</v>
      </c>
      <c r="B3223" s="1">
        <v>44161</v>
      </c>
      <c r="C3223" t="s">
        <v>5722</v>
      </c>
      <c r="D3223" t="s">
        <v>8</v>
      </c>
      <c r="E3223">
        <v>1</v>
      </c>
      <c r="F3223" t="s">
        <v>5714</v>
      </c>
    </row>
    <row r="3224" spans="1:6" x14ac:dyDescent="0.25">
      <c r="A3224" t="s">
        <v>88</v>
      </c>
      <c r="B3224" s="1">
        <v>44161</v>
      </c>
      <c r="C3224" t="s">
        <v>5723</v>
      </c>
      <c r="D3224" t="s">
        <v>8</v>
      </c>
      <c r="E3224">
        <v>2</v>
      </c>
      <c r="F3224" t="s">
        <v>5714</v>
      </c>
    </row>
    <row r="3225" spans="1:6" x14ac:dyDescent="0.25">
      <c r="A3225" t="s">
        <v>72</v>
      </c>
      <c r="B3225" s="1">
        <v>44161</v>
      </c>
      <c r="C3225" t="s">
        <v>5724</v>
      </c>
      <c r="D3225" t="s">
        <v>29</v>
      </c>
      <c r="E3225">
        <v>1</v>
      </c>
      <c r="F3225" t="s">
        <v>5725</v>
      </c>
    </row>
    <row r="3226" spans="1:6" x14ac:dyDescent="0.25">
      <c r="A3226" t="s">
        <v>10</v>
      </c>
      <c r="B3226" s="1">
        <v>44160</v>
      </c>
      <c r="C3226" t="s">
        <v>5726</v>
      </c>
      <c r="D3226" t="s">
        <v>29</v>
      </c>
      <c r="E3226">
        <v>0</v>
      </c>
      <c r="F3226" t="s">
        <v>5727</v>
      </c>
    </row>
    <row r="3227" spans="1:6" x14ac:dyDescent="0.25">
      <c r="A3227" t="s">
        <v>10</v>
      </c>
      <c r="B3227" s="1">
        <v>44160</v>
      </c>
      <c r="C3227" t="s">
        <v>5728</v>
      </c>
      <c r="D3227" t="s">
        <v>12</v>
      </c>
      <c r="E3227">
        <v>0</v>
      </c>
      <c r="F3227" t="s">
        <v>5729</v>
      </c>
    </row>
    <row r="3228" spans="1:6" x14ac:dyDescent="0.25">
      <c r="A3228" t="s">
        <v>41</v>
      </c>
      <c r="B3228" s="1">
        <v>44160</v>
      </c>
      <c r="C3228" t="s">
        <v>5730</v>
      </c>
      <c r="D3228" t="s">
        <v>29</v>
      </c>
      <c r="E3228">
        <v>1</v>
      </c>
      <c r="F3228" t="s">
        <v>5731</v>
      </c>
    </row>
    <row r="3229" spans="1:6" x14ac:dyDescent="0.25">
      <c r="A3229" t="s">
        <v>128</v>
      </c>
      <c r="B3229" s="1">
        <v>44160</v>
      </c>
      <c r="C3229" t="s">
        <v>5732</v>
      </c>
      <c r="D3229" t="s">
        <v>22</v>
      </c>
      <c r="E3229">
        <v>0</v>
      </c>
      <c r="F3229" t="s">
        <v>5733</v>
      </c>
    </row>
    <row r="3230" spans="1:6" x14ac:dyDescent="0.25">
      <c r="A3230" t="s">
        <v>128</v>
      </c>
      <c r="B3230" s="1">
        <v>44160</v>
      </c>
      <c r="C3230" t="s">
        <v>5734</v>
      </c>
      <c r="D3230" t="s">
        <v>29</v>
      </c>
      <c r="E3230">
        <v>0</v>
      </c>
      <c r="F3230" t="s">
        <v>5735</v>
      </c>
    </row>
    <row r="3231" spans="1:6" x14ac:dyDescent="0.25">
      <c r="A3231" t="s">
        <v>10</v>
      </c>
      <c r="B3231" s="1">
        <v>44160</v>
      </c>
      <c r="C3231" t="s">
        <v>5736</v>
      </c>
      <c r="D3231" t="s">
        <v>26</v>
      </c>
      <c r="E3231">
        <v>0</v>
      </c>
      <c r="F3231" t="s">
        <v>5737</v>
      </c>
    </row>
    <row r="3232" spans="1:6" x14ac:dyDescent="0.25">
      <c r="A3232" t="s">
        <v>10</v>
      </c>
      <c r="B3232" s="1">
        <v>44160</v>
      </c>
      <c r="C3232" t="s">
        <v>5738</v>
      </c>
      <c r="D3232" t="s">
        <v>29</v>
      </c>
      <c r="E3232">
        <v>0</v>
      </c>
      <c r="F3232" t="s">
        <v>5739</v>
      </c>
    </row>
    <row r="3233" spans="1:6" x14ac:dyDescent="0.25">
      <c r="A3233" t="s">
        <v>1104</v>
      </c>
      <c r="B3233" s="1">
        <v>44160</v>
      </c>
      <c r="C3233" t="s">
        <v>5740</v>
      </c>
      <c r="D3233" t="s">
        <v>29</v>
      </c>
      <c r="E3233">
        <v>0</v>
      </c>
      <c r="F3233" t="s">
        <v>5741</v>
      </c>
    </row>
    <row r="3234" spans="1:6" x14ac:dyDescent="0.25">
      <c r="A3234" t="s">
        <v>175</v>
      </c>
      <c r="B3234" s="1">
        <v>44159</v>
      </c>
      <c r="C3234" t="s">
        <v>5650</v>
      </c>
      <c r="D3234" t="s">
        <v>5742</v>
      </c>
      <c r="E3234">
        <v>0</v>
      </c>
      <c r="F3234" t="s">
        <v>5743</v>
      </c>
    </row>
    <row r="3235" spans="1:6" x14ac:dyDescent="0.25">
      <c r="A3235" t="s">
        <v>234</v>
      </c>
      <c r="B3235" s="1">
        <v>44159</v>
      </c>
      <c r="C3235" t="s">
        <v>5744</v>
      </c>
      <c r="D3235" t="s">
        <v>29</v>
      </c>
      <c r="E3235">
        <v>0</v>
      </c>
      <c r="F3235" t="s">
        <v>5745</v>
      </c>
    </row>
    <row r="3236" spans="1:6" x14ac:dyDescent="0.25">
      <c r="A3236" t="s">
        <v>10</v>
      </c>
      <c r="B3236" s="1">
        <v>44159</v>
      </c>
      <c r="C3236" t="s">
        <v>5746</v>
      </c>
      <c r="D3236" t="s">
        <v>81</v>
      </c>
      <c r="E3236">
        <v>1</v>
      </c>
      <c r="F3236" t="s">
        <v>5747</v>
      </c>
    </row>
    <row r="3237" spans="1:6" x14ac:dyDescent="0.25">
      <c r="A3237" t="s">
        <v>128</v>
      </c>
      <c r="B3237" s="1">
        <v>44159</v>
      </c>
      <c r="C3237" t="s">
        <v>5748</v>
      </c>
      <c r="D3237" t="s">
        <v>29</v>
      </c>
      <c r="E3237">
        <v>0</v>
      </c>
      <c r="F3237" t="s">
        <v>5749</v>
      </c>
    </row>
    <row r="3238" spans="1:6" x14ac:dyDescent="0.25">
      <c r="A3238" t="s">
        <v>207</v>
      </c>
      <c r="B3238" s="1">
        <v>44159</v>
      </c>
      <c r="C3238" t="s">
        <v>5750</v>
      </c>
      <c r="D3238" t="s">
        <v>29</v>
      </c>
      <c r="E3238">
        <v>0</v>
      </c>
      <c r="F3238" t="s">
        <v>5751</v>
      </c>
    </row>
    <row r="3239" spans="1:6" x14ac:dyDescent="0.25">
      <c r="A3239" t="s">
        <v>10</v>
      </c>
      <c r="B3239" s="1">
        <v>44159</v>
      </c>
      <c r="C3239" t="s">
        <v>5736</v>
      </c>
      <c r="D3239" t="s">
        <v>22</v>
      </c>
      <c r="E3239">
        <v>0</v>
      </c>
      <c r="F3239" t="s">
        <v>5752</v>
      </c>
    </row>
    <row r="3240" spans="1:6" x14ac:dyDescent="0.25">
      <c r="A3240" t="s">
        <v>158</v>
      </c>
      <c r="B3240" s="1">
        <v>44159</v>
      </c>
      <c r="C3240" t="s">
        <v>5753</v>
      </c>
      <c r="D3240" t="s">
        <v>26</v>
      </c>
      <c r="E3240">
        <v>0</v>
      </c>
      <c r="F3240" t="s">
        <v>5754</v>
      </c>
    </row>
    <row r="3241" spans="1:6" x14ac:dyDescent="0.25">
      <c r="A3241" t="s">
        <v>6</v>
      </c>
      <c r="B3241" s="1">
        <v>44159</v>
      </c>
      <c r="C3241" t="s">
        <v>5755</v>
      </c>
      <c r="D3241" t="s">
        <v>22</v>
      </c>
      <c r="E3241">
        <v>0</v>
      </c>
      <c r="F3241" t="s">
        <v>5756</v>
      </c>
    </row>
    <row r="3242" spans="1:6" x14ac:dyDescent="0.25">
      <c r="A3242" t="s">
        <v>41</v>
      </c>
      <c r="B3242" s="1">
        <v>44158</v>
      </c>
      <c r="C3242" t="s">
        <v>2427</v>
      </c>
      <c r="D3242" t="s">
        <v>22</v>
      </c>
      <c r="E3242">
        <v>2</v>
      </c>
      <c r="F3242" t="s">
        <v>5757</v>
      </c>
    </row>
    <row r="3243" spans="1:6" x14ac:dyDescent="0.25">
      <c r="A3243" t="s">
        <v>20</v>
      </c>
      <c r="B3243" s="1">
        <v>44158</v>
      </c>
      <c r="C3243" t="s">
        <v>5538</v>
      </c>
      <c r="D3243" t="s">
        <v>29</v>
      </c>
      <c r="E3243">
        <v>0</v>
      </c>
      <c r="F3243" t="s">
        <v>5758</v>
      </c>
    </row>
    <row r="3244" spans="1:6" x14ac:dyDescent="0.25">
      <c r="A3244" t="s">
        <v>10</v>
      </c>
      <c r="B3244" s="1">
        <v>44158</v>
      </c>
      <c r="C3244" t="s">
        <v>5759</v>
      </c>
      <c r="D3244" t="s">
        <v>8</v>
      </c>
      <c r="E3244">
        <v>0</v>
      </c>
      <c r="F3244" t="s">
        <v>5760</v>
      </c>
    </row>
    <row r="3245" spans="1:6" x14ac:dyDescent="0.25">
      <c r="A3245" t="s">
        <v>41</v>
      </c>
      <c r="B3245" s="1">
        <v>44158</v>
      </c>
      <c r="C3245" t="s">
        <v>5761</v>
      </c>
      <c r="D3245" t="s">
        <v>26</v>
      </c>
      <c r="E3245">
        <v>1</v>
      </c>
      <c r="F3245" t="s">
        <v>5762</v>
      </c>
    </row>
    <row r="3246" spans="1:6" x14ac:dyDescent="0.25">
      <c r="A3246" t="s">
        <v>234</v>
      </c>
      <c r="B3246" s="1">
        <v>44158</v>
      </c>
      <c r="C3246" t="s">
        <v>5763</v>
      </c>
      <c r="D3246" t="s">
        <v>22</v>
      </c>
      <c r="E3246">
        <v>0</v>
      </c>
      <c r="F3246" t="s">
        <v>5764</v>
      </c>
    </row>
    <row r="3247" spans="1:6" x14ac:dyDescent="0.25">
      <c r="A3247" t="s">
        <v>10</v>
      </c>
      <c r="B3247" s="1">
        <v>44158</v>
      </c>
      <c r="C3247" t="s">
        <v>5765</v>
      </c>
      <c r="D3247" t="s">
        <v>29</v>
      </c>
      <c r="E3247">
        <v>0</v>
      </c>
      <c r="F3247" t="s">
        <v>5766</v>
      </c>
    </row>
    <row r="3248" spans="1:6" x14ac:dyDescent="0.25">
      <c r="A3248" t="s">
        <v>637</v>
      </c>
      <c r="B3248" s="1">
        <v>44158</v>
      </c>
      <c r="C3248" t="s">
        <v>5767</v>
      </c>
      <c r="D3248" t="s">
        <v>29</v>
      </c>
      <c r="E3248">
        <v>0</v>
      </c>
      <c r="F3248" t="s">
        <v>5768</v>
      </c>
    </row>
    <row r="3249" spans="1:6" x14ac:dyDescent="0.25">
      <c r="A3249" t="s">
        <v>10</v>
      </c>
      <c r="B3249" s="1">
        <v>44158</v>
      </c>
      <c r="C3249" t="s">
        <v>5769</v>
      </c>
      <c r="D3249" t="s">
        <v>3268</v>
      </c>
      <c r="E3249">
        <v>1</v>
      </c>
      <c r="F3249" t="s">
        <v>5770</v>
      </c>
    </row>
    <row r="3250" spans="1:6" x14ac:dyDescent="0.25">
      <c r="A3250" t="s">
        <v>41</v>
      </c>
      <c r="B3250" s="1">
        <v>44158</v>
      </c>
      <c r="C3250" t="s">
        <v>5771</v>
      </c>
      <c r="D3250" t="s">
        <v>54</v>
      </c>
      <c r="E3250">
        <v>0</v>
      </c>
      <c r="F3250" t="s">
        <v>5772</v>
      </c>
    </row>
    <row r="3251" spans="1:6" x14ac:dyDescent="0.25">
      <c r="A3251" t="s">
        <v>44</v>
      </c>
      <c r="B3251" s="1">
        <v>44157</v>
      </c>
      <c r="C3251" t="s">
        <v>5773</v>
      </c>
      <c r="D3251" t="s">
        <v>22</v>
      </c>
      <c r="E3251">
        <v>0</v>
      </c>
      <c r="F3251" t="s">
        <v>5774</v>
      </c>
    </row>
    <row r="3252" spans="1:6" x14ac:dyDescent="0.25">
      <c r="A3252" t="s">
        <v>765</v>
      </c>
      <c r="B3252" s="1">
        <v>44157</v>
      </c>
      <c r="C3252" t="s">
        <v>5775</v>
      </c>
      <c r="D3252" t="s">
        <v>26</v>
      </c>
      <c r="E3252">
        <v>0</v>
      </c>
      <c r="F3252" t="s">
        <v>5776</v>
      </c>
    </row>
    <row r="3253" spans="1:6" x14ac:dyDescent="0.25">
      <c r="A3253" t="s">
        <v>220</v>
      </c>
      <c r="B3253" s="1">
        <v>44156</v>
      </c>
      <c r="C3253" t="s">
        <v>5777</v>
      </c>
      <c r="D3253" t="s">
        <v>8</v>
      </c>
      <c r="E3253">
        <v>0</v>
      </c>
      <c r="F3253" t="s">
        <v>5778</v>
      </c>
    </row>
    <row r="3254" spans="1:6" x14ac:dyDescent="0.25">
      <c r="A3254" t="s">
        <v>234</v>
      </c>
      <c r="B3254" s="1">
        <v>44156</v>
      </c>
      <c r="C3254" t="s">
        <v>5779</v>
      </c>
      <c r="D3254" t="s">
        <v>8</v>
      </c>
      <c r="E3254">
        <v>0</v>
      </c>
      <c r="F3254" t="s">
        <v>5780</v>
      </c>
    </row>
    <row r="3255" spans="1:6" x14ac:dyDescent="0.25">
      <c r="A3255" t="s">
        <v>234</v>
      </c>
      <c r="B3255" s="1">
        <v>44155</v>
      </c>
      <c r="C3255" t="s">
        <v>5781</v>
      </c>
      <c r="D3255" t="s">
        <v>29</v>
      </c>
      <c r="E3255">
        <v>0</v>
      </c>
      <c r="F3255" t="s">
        <v>5782</v>
      </c>
    </row>
    <row r="3256" spans="1:6" x14ac:dyDescent="0.25">
      <c r="A3256" t="s">
        <v>6</v>
      </c>
      <c r="B3256" s="1">
        <v>44155</v>
      </c>
      <c r="C3256" t="s">
        <v>5783</v>
      </c>
      <c r="D3256" t="s">
        <v>22</v>
      </c>
      <c r="E3256">
        <v>1</v>
      </c>
      <c r="F3256" t="s">
        <v>5784</v>
      </c>
    </row>
    <row r="3257" spans="1:6" x14ac:dyDescent="0.25">
      <c r="A3257" t="s">
        <v>5785</v>
      </c>
      <c r="B3257" s="1">
        <v>44155</v>
      </c>
      <c r="C3257" t="s">
        <v>5786</v>
      </c>
      <c r="D3257" t="s">
        <v>22</v>
      </c>
      <c r="E3257">
        <v>0</v>
      </c>
      <c r="F3257" t="s">
        <v>5787</v>
      </c>
    </row>
    <row r="3258" spans="1:6" x14ac:dyDescent="0.25">
      <c r="A3258" t="s">
        <v>128</v>
      </c>
      <c r="B3258" s="1">
        <v>44155</v>
      </c>
      <c r="C3258" t="s">
        <v>5788</v>
      </c>
      <c r="D3258" t="s">
        <v>29</v>
      </c>
      <c r="E3258">
        <v>0</v>
      </c>
      <c r="F3258" t="s">
        <v>5789</v>
      </c>
    </row>
    <row r="3259" spans="1:6" x14ac:dyDescent="0.25">
      <c r="A3259" t="s">
        <v>2239</v>
      </c>
      <c r="B3259" s="1">
        <v>44155</v>
      </c>
      <c r="C3259" t="s">
        <v>5790</v>
      </c>
      <c r="D3259" t="s">
        <v>22</v>
      </c>
      <c r="E3259">
        <v>0</v>
      </c>
      <c r="F3259" t="s">
        <v>5791</v>
      </c>
    </row>
    <row r="3260" spans="1:6" x14ac:dyDescent="0.25">
      <c r="A3260" t="s">
        <v>128</v>
      </c>
      <c r="B3260" s="1">
        <v>44155</v>
      </c>
      <c r="C3260" t="s">
        <v>5792</v>
      </c>
      <c r="D3260" t="s">
        <v>29</v>
      </c>
      <c r="E3260">
        <v>0</v>
      </c>
      <c r="F3260" t="s">
        <v>5793</v>
      </c>
    </row>
    <row r="3261" spans="1:6" x14ac:dyDescent="0.25">
      <c r="A3261" t="s">
        <v>20</v>
      </c>
      <c r="B3261" s="1">
        <v>44155</v>
      </c>
      <c r="C3261" t="s">
        <v>5794</v>
      </c>
      <c r="D3261" t="s">
        <v>54</v>
      </c>
      <c r="E3261">
        <v>2</v>
      </c>
      <c r="F3261" t="s">
        <v>5795</v>
      </c>
    </row>
    <row r="3262" spans="1:6" x14ac:dyDescent="0.25">
      <c r="A3262" t="s">
        <v>20</v>
      </c>
      <c r="B3262" s="1">
        <v>44155</v>
      </c>
      <c r="C3262" t="s">
        <v>5796</v>
      </c>
      <c r="D3262" t="s">
        <v>54</v>
      </c>
      <c r="E3262">
        <v>2</v>
      </c>
      <c r="F3262" t="s">
        <v>5797</v>
      </c>
    </row>
    <row r="3263" spans="1:6" x14ac:dyDescent="0.25">
      <c r="A3263" t="s">
        <v>141</v>
      </c>
      <c r="B3263" s="1">
        <v>44154</v>
      </c>
      <c r="C3263" t="s">
        <v>5798</v>
      </c>
      <c r="D3263" t="s">
        <v>26</v>
      </c>
      <c r="E3263">
        <v>0</v>
      </c>
      <c r="F3263" t="s">
        <v>5799</v>
      </c>
    </row>
    <row r="3264" spans="1:6" x14ac:dyDescent="0.25">
      <c r="A3264" t="s">
        <v>5800</v>
      </c>
      <c r="B3264" s="1">
        <v>44154</v>
      </c>
      <c r="C3264" t="s">
        <v>5801</v>
      </c>
      <c r="D3264" t="s">
        <v>22</v>
      </c>
      <c r="E3264">
        <v>0</v>
      </c>
      <c r="F3264" t="s">
        <v>5802</v>
      </c>
    </row>
    <row r="3265" spans="1:6" x14ac:dyDescent="0.25">
      <c r="A3265" t="s">
        <v>10</v>
      </c>
      <c r="B3265" s="1">
        <v>44154</v>
      </c>
      <c r="C3265" t="s">
        <v>5803</v>
      </c>
      <c r="D3265" t="s">
        <v>8</v>
      </c>
      <c r="E3265">
        <v>1</v>
      </c>
      <c r="F3265" t="s">
        <v>5804</v>
      </c>
    </row>
    <row r="3266" spans="1:6" x14ac:dyDescent="0.25">
      <c r="A3266" t="s">
        <v>20</v>
      </c>
      <c r="B3266" s="1">
        <v>44154</v>
      </c>
      <c r="C3266" t="s">
        <v>5805</v>
      </c>
      <c r="D3266" t="s">
        <v>26</v>
      </c>
      <c r="E3266">
        <v>0</v>
      </c>
      <c r="F3266" t="s">
        <v>5806</v>
      </c>
    </row>
    <row r="3267" spans="1:6" x14ac:dyDescent="0.25">
      <c r="A3267" t="s">
        <v>10</v>
      </c>
      <c r="B3267" s="1">
        <v>44154</v>
      </c>
      <c r="C3267" t="s">
        <v>5807</v>
      </c>
      <c r="D3267" t="s">
        <v>8</v>
      </c>
      <c r="E3267">
        <v>0</v>
      </c>
      <c r="F3267" t="s">
        <v>5808</v>
      </c>
    </row>
    <row r="3268" spans="1:6" x14ac:dyDescent="0.25">
      <c r="A3268" t="s">
        <v>2782</v>
      </c>
      <c r="B3268" s="1">
        <v>44154</v>
      </c>
      <c r="C3268" t="s">
        <v>5809</v>
      </c>
      <c r="D3268" t="s">
        <v>22</v>
      </c>
      <c r="E3268">
        <v>0</v>
      </c>
      <c r="F3268" t="s">
        <v>5810</v>
      </c>
    </row>
    <row r="3269" spans="1:6" x14ac:dyDescent="0.25">
      <c r="A3269" t="s">
        <v>128</v>
      </c>
      <c r="B3269" s="1">
        <v>44154</v>
      </c>
      <c r="C3269" t="s">
        <v>4360</v>
      </c>
      <c r="D3269" t="s">
        <v>29</v>
      </c>
      <c r="E3269">
        <v>0</v>
      </c>
      <c r="F3269" t="s">
        <v>5811</v>
      </c>
    </row>
    <row r="3270" spans="1:6" x14ac:dyDescent="0.25">
      <c r="A3270" t="s">
        <v>3579</v>
      </c>
      <c r="B3270" s="1">
        <v>44154</v>
      </c>
      <c r="C3270" t="s">
        <v>5786</v>
      </c>
      <c r="D3270" t="s">
        <v>29</v>
      </c>
      <c r="E3270">
        <v>0</v>
      </c>
      <c r="F3270" t="s">
        <v>5812</v>
      </c>
    </row>
    <row r="3271" spans="1:6" x14ac:dyDescent="0.25">
      <c r="A3271" t="s">
        <v>10</v>
      </c>
      <c r="B3271" s="1">
        <v>44154</v>
      </c>
      <c r="C3271" t="s">
        <v>5813</v>
      </c>
      <c r="D3271" t="s">
        <v>8</v>
      </c>
      <c r="E3271">
        <v>0</v>
      </c>
      <c r="F3271" t="s">
        <v>5814</v>
      </c>
    </row>
    <row r="3272" spans="1:6" x14ac:dyDescent="0.25">
      <c r="A3272" t="s">
        <v>10</v>
      </c>
      <c r="B3272" s="1">
        <v>44154</v>
      </c>
      <c r="C3272" t="s">
        <v>5815</v>
      </c>
      <c r="D3272" t="s">
        <v>68</v>
      </c>
      <c r="E3272">
        <v>0</v>
      </c>
      <c r="F3272" t="s">
        <v>5816</v>
      </c>
    </row>
    <row r="3273" spans="1:6" x14ac:dyDescent="0.25">
      <c r="A3273" t="s">
        <v>10</v>
      </c>
      <c r="B3273" s="1">
        <v>44153</v>
      </c>
      <c r="C3273" t="s">
        <v>5817</v>
      </c>
      <c r="D3273" t="s">
        <v>81</v>
      </c>
      <c r="E3273">
        <v>2</v>
      </c>
      <c r="F3273" t="s">
        <v>5818</v>
      </c>
    </row>
    <row r="3274" spans="1:6" x14ac:dyDescent="0.25">
      <c r="A3274" t="s">
        <v>128</v>
      </c>
      <c r="B3274" s="1">
        <v>44153</v>
      </c>
      <c r="C3274" t="s">
        <v>4360</v>
      </c>
      <c r="D3274" t="s">
        <v>29</v>
      </c>
      <c r="E3274">
        <v>0</v>
      </c>
      <c r="F3274" t="s">
        <v>5819</v>
      </c>
    </row>
    <row r="3275" spans="1:6" x14ac:dyDescent="0.25">
      <c r="A3275" t="s">
        <v>234</v>
      </c>
      <c r="B3275" s="1">
        <v>44153</v>
      </c>
      <c r="C3275" t="s">
        <v>5820</v>
      </c>
      <c r="D3275" t="s">
        <v>29</v>
      </c>
      <c r="E3275">
        <v>2</v>
      </c>
      <c r="F3275" t="s">
        <v>5821</v>
      </c>
    </row>
    <row r="3276" spans="1:6" x14ac:dyDescent="0.25">
      <c r="A3276" t="s">
        <v>10</v>
      </c>
      <c r="B3276" s="1">
        <v>44153</v>
      </c>
      <c r="C3276" t="s">
        <v>5822</v>
      </c>
      <c r="D3276" t="s">
        <v>54</v>
      </c>
      <c r="E3276">
        <v>2</v>
      </c>
      <c r="F3276" t="s">
        <v>5823</v>
      </c>
    </row>
    <row r="3277" spans="1:6" x14ac:dyDescent="0.25">
      <c r="A3277" t="s">
        <v>6</v>
      </c>
      <c r="B3277" s="1">
        <v>44153</v>
      </c>
      <c r="C3277" t="s">
        <v>5824</v>
      </c>
      <c r="D3277" t="s">
        <v>90</v>
      </c>
      <c r="E3277">
        <v>0</v>
      </c>
      <c r="F3277" t="s">
        <v>5825</v>
      </c>
    </row>
    <row r="3278" spans="1:6" x14ac:dyDescent="0.25">
      <c r="A3278" t="s">
        <v>20</v>
      </c>
      <c r="B3278" s="1">
        <v>44153</v>
      </c>
      <c r="C3278" t="s">
        <v>5826</v>
      </c>
      <c r="D3278" t="s">
        <v>81</v>
      </c>
      <c r="E3278">
        <v>0</v>
      </c>
      <c r="F3278" t="s">
        <v>5827</v>
      </c>
    </row>
    <row r="3279" spans="1:6" x14ac:dyDescent="0.25">
      <c r="A3279" t="s">
        <v>141</v>
      </c>
      <c r="B3279" s="1">
        <v>44153</v>
      </c>
      <c r="C3279" t="s">
        <v>5828</v>
      </c>
      <c r="D3279" t="s">
        <v>26</v>
      </c>
      <c r="E3279">
        <v>0</v>
      </c>
      <c r="F3279" t="s">
        <v>5829</v>
      </c>
    </row>
    <row r="3280" spans="1:6" x14ac:dyDescent="0.25">
      <c r="A3280" t="s">
        <v>6</v>
      </c>
      <c r="B3280" s="1">
        <v>44153</v>
      </c>
      <c r="C3280" t="s">
        <v>5830</v>
      </c>
      <c r="D3280" t="s">
        <v>22</v>
      </c>
      <c r="E3280">
        <v>0</v>
      </c>
      <c r="F3280" t="s">
        <v>5831</v>
      </c>
    </row>
    <row r="3281" spans="1:6" x14ac:dyDescent="0.25">
      <c r="A3281" t="s">
        <v>10</v>
      </c>
      <c r="B3281" s="1">
        <v>44153</v>
      </c>
      <c r="C3281" t="s">
        <v>5832</v>
      </c>
      <c r="D3281" t="s">
        <v>26</v>
      </c>
      <c r="E3281">
        <v>1</v>
      </c>
      <c r="F3281" t="s">
        <v>5833</v>
      </c>
    </row>
    <row r="3282" spans="1:6" x14ac:dyDescent="0.25">
      <c r="A3282" t="s">
        <v>207</v>
      </c>
      <c r="B3282" s="1">
        <v>44153</v>
      </c>
      <c r="C3282" t="s">
        <v>5834</v>
      </c>
      <c r="D3282" t="s">
        <v>29</v>
      </c>
      <c r="E3282">
        <v>0</v>
      </c>
      <c r="F3282" t="s">
        <v>5835</v>
      </c>
    </row>
    <row r="3283" spans="1:6" x14ac:dyDescent="0.25">
      <c r="A3283" t="s">
        <v>41</v>
      </c>
      <c r="B3283" s="1">
        <v>44152</v>
      </c>
      <c r="C3283" t="s">
        <v>5836</v>
      </c>
      <c r="D3283" t="s">
        <v>29</v>
      </c>
      <c r="E3283">
        <v>2</v>
      </c>
      <c r="F3283" t="s">
        <v>5837</v>
      </c>
    </row>
    <row r="3284" spans="1:6" x14ac:dyDescent="0.25">
      <c r="A3284" t="s">
        <v>365</v>
      </c>
      <c r="B3284" s="1">
        <v>44152</v>
      </c>
      <c r="C3284" t="s">
        <v>5838</v>
      </c>
      <c r="D3284" t="s">
        <v>26</v>
      </c>
      <c r="E3284">
        <v>0</v>
      </c>
      <c r="F3284" t="s">
        <v>5839</v>
      </c>
    </row>
    <row r="3285" spans="1:6" x14ac:dyDescent="0.25">
      <c r="A3285" t="s">
        <v>10</v>
      </c>
      <c r="B3285" s="1">
        <v>44152</v>
      </c>
      <c r="C3285" t="s">
        <v>5840</v>
      </c>
      <c r="D3285" t="s">
        <v>26</v>
      </c>
      <c r="E3285">
        <v>0</v>
      </c>
      <c r="F3285" t="s">
        <v>5841</v>
      </c>
    </row>
    <row r="3286" spans="1:6" x14ac:dyDescent="0.25">
      <c r="A3286" t="s">
        <v>833</v>
      </c>
      <c r="B3286" s="1">
        <v>44152</v>
      </c>
      <c r="C3286" t="s">
        <v>5842</v>
      </c>
      <c r="D3286" t="s">
        <v>22</v>
      </c>
      <c r="E3286">
        <v>1</v>
      </c>
      <c r="F3286" t="s">
        <v>5843</v>
      </c>
    </row>
    <row r="3287" spans="1:6" x14ac:dyDescent="0.25">
      <c r="A3287" t="s">
        <v>833</v>
      </c>
      <c r="B3287" s="1">
        <v>44152</v>
      </c>
      <c r="C3287" t="s">
        <v>5844</v>
      </c>
      <c r="D3287" t="s">
        <v>22</v>
      </c>
      <c r="E3287">
        <v>1</v>
      </c>
      <c r="F3287" t="s">
        <v>5845</v>
      </c>
    </row>
    <row r="3288" spans="1:6" x14ac:dyDescent="0.25">
      <c r="A3288" t="s">
        <v>10</v>
      </c>
      <c r="B3288" s="1">
        <v>44152</v>
      </c>
      <c r="C3288" t="s">
        <v>5840</v>
      </c>
      <c r="D3288" t="s">
        <v>26</v>
      </c>
      <c r="E3288">
        <v>0</v>
      </c>
      <c r="F3288" t="s">
        <v>5846</v>
      </c>
    </row>
    <row r="3289" spans="1:6" x14ac:dyDescent="0.25">
      <c r="A3289" t="s">
        <v>202</v>
      </c>
      <c r="B3289" s="1">
        <v>44152</v>
      </c>
      <c r="C3289" t="s">
        <v>5847</v>
      </c>
      <c r="D3289" t="s">
        <v>8</v>
      </c>
      <c r="E3289">
        <v>1</v>
      </c>
      <c r="F3289" t="s">
        <v>5848</v>
      </c>
    </row>
    <row r="3290" spans="1:6" x14ac:dyDescent="0.25">
      <c r="A3290" t="s">
        <v>10</v>
      </c>
      <c r="B3290" s="1">
        <v>44152</v>
      </c>
      <c r="C3290" t="s">
        <v>5849</v>
      </c>
      <c r="D3290" t="s">
        <v>29</v>
      </c>
      <c r="E3290">
        <v>0</v>
      </c>
      <c r="F3290" t="s">
        <v>5850</v>
      </c>
    </row>
    <row r="3291" spans="1:6" x14ac:dyDescent="0.25">
      <c r="A3291" t="s">
        <v>10</v>
      </c>
      <c r="B3291" s="1">
        <v>44152</v>
      </c>
      <c r="C3291" t="s">
        <v>5851</v>
      </c>
      <c r="D3291" t="s">
        <v>29</v>
      </c>
      <c r="E3291">
        <v>0</v>
      </c>
      <c r="F3291" t="s">
        <v>5852</v>
      </c>
    </row>
    <row r="3292" spans="1:6" x14ac:dyDescent="0.25">
      <c r="A3292" t="s">
        <v>10</v>
      </c>
      <c r="B3292" s="1">
        <v>44152</v>
      </c>
      <c r="C3292" t="s">
        <v>5853</v>
      </c>
      <c r="D3292" t="s">
        <v>68</v>
      </c>
      <c r="E3292">
        <v>0</v>
      </c>
      <c r="F3292" t="s">
        <v>5854</v>
      </c>
    </row>
    <row r="3293" spans="1:6" x14ac:dyDescent="0.25">
      <c r="A3293" t="s">
        <v>411</v>
      </c>
      <c r="B3293" s="1">
        <v>44151</v>
      </c>
      <c r="C3293" t="s">
        <v>5855</v>
      </c>
      <c r="D3293" t="s">
        <v>22</v>
      </c>
      <c r="E3293">
        <v>0</v>
      </c>
      <c r="F3293" t="s">
        <v>5856</v>
      </c>
    </row>
    <row r="3294" spans="1:6" x14ac:dyDescent="0.25">
      <c r="A3294" t="s">
        <v>128</v>
      </c>
      <c r="B3294" s="1">
        <v>44151</v>
      </c>
      <c r="C3294" t="s">
        <v>5857</v>
      </c>
      <c r="D3294" t="s">
        <v>81</v>
      </c>
      <c r="E3294">
        <v>0</v>
      </c>
      <c r="F3294" t="s">
        <v>5858</v>
      </c>
    </row>
    <row r="3295" spans="1:6" x14ac:dyDescent="0.25">
      <c r="A3295" t="s">
        <v>128</v>
      </c>
      <c r="B3295" s="1">
        <v>44151</v>
      </c>
      <c r="C3295" t="s">
        <v>4360</v>
      </c>
      <c r="D3295" t="s">
        <v>29</v>
      </c>
      <c r="E3295">
        <v>0</v>
      </c>
      <c r="F3295" t="s">
        <v>5859</v>
      </c>
    </row>
    <row r="3296" spans="1:6" x14ac:dyDescent="0.25">
      <c r="A3296" t="s">
        <v>128</v>
      </c>
      <c r="B3296" s="1">
        <v>44151</v>
      </c>
      <c r="C3296" t="s">
        <v>4360</v>
      </c>
      <c r="D3296" t="s">
        <v>29</v>
      </c>
      <c r="E3296">
        <v>0</v>
      </c>
      <c r="F3296" t="s">
        <v>5860</v>
      </c>
    </row>
    <row r="3297" spans="1:6" x14ac:dyDescent="0.25">
      <c r="A3297" t="s">
        <v>88</v>
      </c>
      <c r="B3297" s="1">
        <v>44150</v>
      </c>
      <c r="C3297" t="s">
        <v>5861</v>
      </c>
      <c r="D3297" t="s">
        <v>26</v>
      </c>
      <c r="E3297">
        <v>0</v>
      </c>
      <c r="F3297" t="s">
        <v>5862</v>
      </c>
    </row>
    <row r="3298" spans="1:6" x14ac:dyDescent="0.25">
      <c r="A3298" t="s">
        <v>234</v>
      </c>
      <c r="B3298" s="1">
        <v>44150</v>
      </c>
      <c r="C3298" t="s">
        <v>5863</v>
      </c>
      <c r="D3298" t="s">
        <v>29</v>
      </c>
      <c r="E3298">
        <v>0</v>
      </c>
      <c r="F3298" t="s">
        <v>5864</v>
      </c>
    </row>
    <row r="3299" spans="1:6" x14ac:dyDescent="0.25">
      <c r="A3299" t="s">
        <v>88</v>
      </c>
      <c r="B3299" s="1">
        <v>44150</v>
      </c>
      <c r="C3299" t="s">
        <v>5865</v>
      </c>
      <c r="D3299" t="s">
        <v>22</v>
      </c>
      <c r="E3299">
        <v>0</v>
      </c>
      <c r="F3299" t="s">
        <v>5866</v>
      </c>
    </row>
    <row r="3300" spans="1:6" x14ac:dyDescent="0.25">
      <c r="A3300" t="s">
        <v>10</v>
      </c>
      <c r="B3300" s="1">
        <v>44149</v>
      </c>
      <c r="C3300" t="s">
        <v>5867</v>
      </c>
      <c r="D3300" t="s">
        <v>26</v>
      </c>
      <c r="E3300">
        <v>1</v>
      </c>
      <c r="F3300" t="s">
        <v>5868</v>
      </c>
    </row>
    <row r="3301" spans="1:6" x14ac:dyDescent="0.25">
      <c r="A3301" t="s">
        <v>461</v>
      </c>
      <c r="B3301" s="1">
        <v>44149</v>
      </c>
      <c r="C3301" t="s">
        <v>5869</v>
      </c>
      <c r="D3301" t="s">
        <v>29</v>
      </c>
      <c r="E3301">
        <v>2</v>
      </c>
      <c r="F3301" t="s">
        <v>5870</v>
      </c>
    </row>
    <row r="3302" spans="1:6" x14ac:dyDescent="0.25">
      <c r="A3302" t="s">
        <v>10</v>
      </c>
      <c r="B3302" s="1">
        <v>44149</v>
      </c>
      <c r="C3302" t="s">
        <v>5871</v>
      </c>
      <c r="D3302" t="s">
        <v>81</v>
      </c>
      <c r="E3302">
        <v>0</v>
      </c>
      <c r="F3302" t="s">
        <v>5872</v>
      </c>
    </row>
    <row r="3303" spans="1:6" x14ac:dyDescent="0.25">
      <c r="A3303" t="s">
        <v>151</v>
      </c>
      <c r="B3303" s="1">
        <v>44148</v>
      </c>
      <c r="C3303" t="s">
        <v>5873</v>
      </c>
      <c r="D3303" t="s">
        <v>26</v>
      </c>
      <c r="E3303">
        <v>1</v>
      </c>
      <c r="F3303" t="s">
        <v>5874</v>
      </c>
    </row>
    <row r="3304" spans="1:6" x14ac:dyDescent="0.25">
      <c r="A3304" t="s">
        <v>234</v>
      </c>
      <c r="B3304" s="1">
        <v>44148</v>
      </c>
      <c r="C3304" t="s">
        <v>5875</v>
      </c>
      <c r="D3304" t="s">
        <v>22</v>
      </c>
      <c r="E3304">
        <v>2</v>
      </c>
      <c r="F3304" t="s">
        <v>5876</v>
      </c>
    </row>
    <row r="3305" spans="1:6" x14ac:dyDescent="0.25">
      <c r="A3305" t="s">
        <v>88</v>
      </c>
      <c r="B3305" s="1">
        <v>44148</v>
      </c>
      <c r="C3305" t="s">
        <v>5877</v>
      </c>
      <c r="D3305" t="s">
        <v>22</v>
      </c>
      <c r="E3305">
        <v>0</v>
      </c>
      <c r="F3305" t="s">
        <v>5878</v>
      </c>
    </row>
    <row r="3306" spans="1:6" x14ac:dyDescent="0.25">
      <c r="A3306" t="s">
        <v>461</v>
      </c>
      <c r="B3306" s="1">
        <v>44148</v>
      </c>
      <c r="C3306" t="s">
        <v>5879</v>
      </c>
      <c r="D3306" t="s">
        <v>54</v>
      </c>
      <c r="E3306">
        <v>1</v>
      </c>
      <c r="F3306" t="s">
        <v>5880</v>
      </c>
    </row>
    <row r="3307" spans="1:6" x14ac:dyDescent="0.25">
      <c r="A3307" t="s">
        <v>411</v>
      </c>
      <c r="B3307" s="1">
        <v>44147</v>
      </c>
      <c r="C3307" t="s">
        <v>5881</v>
      </c>
      <c r="D3307" t="s">
        <v>90</v>
      </c>
      <c r="E3307">
        <v>0</v>
      </c>
      <c r="F3307" t="s">
        <v>5882</v>
      </c>
    </row>
    <row r="3308" spans="1:6" x14ac:dyDescent="0.25">
      <c r="A3308" t="s">
        <v>10</v>
      </c>
      <c r="B3308" s="1">
        <v>44147</v>
      </c>
      <c r="C3308" t="s">
        <v>5883</v>
      </c>
      <c r="D3308" t="s">
        <v>29</v>
      </c>
      <c r="E3308">
        <v>0</v>
      </c>
      <c r="F3308" t="s">
        <v>5884</v>
      </c>
    </row>
    <row r="3309" spans="1:6" x14ac:dyDescent="0.25">
      <c r="A3309" t="s">
        <v>50</v>
      </c>
      <c r="B3309" s="1">
        <v>44147</v>
      </c>
      <c r="C3309" t="s">
        <v>5885</v>
      </c>
      <c r="D3309" t="s">
        <v>26</v>
      </c>
      <c r="E3309">
        <v>1</v>
      </c>
      <c r="F3309" t="s">
        <v>5886</v>
      </c>
    </row>
    <row r="3310" spans="1:6" x14ac:dyDescent="0.25">
      <c r="A3310" t="s">
        <v>10</v>
      </c>
      <c r="B3310" s="1">
        <v>44147</v>
      </c>
      <c r="C3310" t="s">
        <v>5887</v>
      </c>
      <c r="D3310" t="s">
        <v>54</v>
      </c>
      <c r="E3310">
        <v>2</v>
      </c>
      <c r="F3310" t="s">
        <v>5888</v>
      </c>
    </row>
    <row r="3311" spans="1:6" x14ac:dyDescent="0.25">
      <c r="A3311" t="s">
        <v>2036</v>
      </c>
      <c r="B3311" s="1">
        <v>44146</v>
      </c>
      <c r="C3311" t="s">
        <v>5889</v>
      </c>
      <c r="D3311" t="s">
        <v>26</v>
      </c>
      <c r="E3311">
        <v>1</v>
      </c>
      <c r="F3311" t="s">
        <v>5890</v>
      </c>
    </row>
    <row r="3312" spans="1:6" x14ac:dyDescent="0.25">
      <c r="A3312" t="s">
        <v>3579</v>
      </c>
      <c r="B3312" s="1">
        <v>44146</v>
      </c>
      <c r="C3312" t="s">
        <v>5891</v>
      </c>
      <c r="D3312" t="s">
        <v>22</v>
      </c>
      <c r="E3312">
        <v>0</v>
      </c>
      <c r="F3312" t="s">
        <v>5892</v>
      </c>
    </row>
    <row r="3313" spans="1:6" x14ac:dyDescent="0.25">
      <c r="A3313" t="s">
        <v>2036</v>
      </c>
      <c r="B3313" s="1">
        <v>44146</v>
      </c>
      <c r="C3313" t="s">
        <v>5893</v>
      </c>
      <c r="D3313" t="s">
        <v>26</v>
      </c>
      <c r="E3313">
        <v>1</v>
      </c>
      <c r="F3313" t="s">
        <v>5894</v>
      </c>
    </row>
    <row r="3314" spans="1:6" x14ac:dyDescent="0.25">
      <c r="A3314" t="s">
        <v>41</v>
      </c>
      <c r="B3314" s="1">
        <v>44146</v>
      </c>
      <c r="C3314" t="s">
        <v>5895</v>
      </c>
      <c r="D3314" t="s">
        <v>22</v>
      </c>
      <c r="E3314">
        <v>1</v>
      </c>
      <c r="F3314" t="s">
        <v>5896</v>
      </c>
    </row>
    <row r="3315" spans="1:6" x14ac:dyDescent="0.25">
      <c r="A3315" t="s">
        <v>44</v>
      </c>
      <c r="B3315" s="1">
        <v>44146</v>
      </c>
      <c r="C3315" t="s">
        <v>5897</v>
      </c>
      <c r="D3315" t="s">
        <v>29</v>
      </c>
      <c r="E3315">
        <v>0</v>
      </c>
      <c r="F3315" t="s">
        <v>5898</v>
      </c>
    </row>
    <row r="3316" spans="1:6" x14ac:dyDescent="0.25">
      <c r="A3316" t="s">
        <v>41</v>
      </c>
      <c r="B3316" s="1">
        <v>44146</v>
      </c>
      <c r="C3316" t="s">
        <v>5899</v>
      </c>
      <c r="D3316" t="s">
        <v>22</v>
      </c>
      <c r="E3316">
        <v>0</v>
      </c>
      <c r="F3316" t="s">
        <v>5896</v>
      </c>
    </row>
    <row r="3317" spans="1:6" x14ac:dyDescent="0.25">
      <c r="A3317" t="s">
        <v>411</v>
      </c>
      <c r="B3317" s="1">
        <v>44146</v>
      </c>
      <c r="C3317" t="s">
        <v>5900</v>
      </c>
      <c r="D3317" t="s">
        <v>22</v>
      </c>
      <c r="E3317">
        <v>1</v>
      </c>
      <c r="F3317" t="s">
        <v>5901</v>
      </c>
    </row>
    <row r="3318" spans="1:6" x14ac:dyDescent="0.25">
      <c r="A3318" t="s">
        <v>41</v>
      </c>
      <c r="B3318" s="1">
        <v>44145</v>
      </c>
      <c r="C3318" t="s">
        <v>5902</v>
      </c>
      <c r="D3318" t="s">
        <v>22</v>
      </c>
      <c r="E3318">
        <v>1</v>
      </c>
      <c r="F3318" t="s">
        <v>5903</v>
      </c>
    </row>
    <row r="3319" spans="1:6" x14ac:dyDescent="0.25">
      <c r="A3319" t="s">
        <v>88</v>
      </c>
      <c r="B3319" s="1">
        <v>44145</v>
      </c>
      <c r="C3319" t="s">
        <v>5904</v>
      </c>
      <c r="D3319" t="s">
        <v>8</v>
      </c>
      <c r="E3319">
        <v>0</v>
      </c>
      <c r="F3319" t="s">
        <v>5905</v>
      </c>
    </row>
    <row r="3320" spans="1:6" x14ac:dyDescent="0.25">
      <c r="A3320" t="s">
        <v>10</v>
      </c>
      <c r="B3320" s="1">
        <v>44145</v>
      </c>
      <c r="C3320" t="s">
        <v>5906</v>
      </c>
      <c r="D3320" t="s">
        <v>26</v>
      </c>
      <c r="E3320">
        <v>0</v>
      </c>
      <c r="F3320" t="s">
        <v>5907</v>
      </c>
    </row>
    <row r="3321" spans="1:6" x14ac:dyDescent="0.25">
      <c r="A3321" t="s">
        <v>3579</v>
      </c>
      <c r="B3321" s="1">
        <v>44145</v>
      </c>
      <c r="C3321" t="s">
        <v>5604</v>
      </c>
      <c r="D3321" t="s">
        <v>29</v>
      </c>
      <c r="E3321">
        <v>0</v>
      </c>
      <c r="F3321" t="s">
        <v>5908</v>
      </c>
    </row>
    <row r="3322" spans="1:6" x14ac:dyDescent="0.25">
      <c r="A3322" t="s">
        <v>41</v>
      </c>
      <c r="B3322" s="1">
        <v>44145</v>
      </c>
      <c r="C3322" t="s">
        <v>5909</v>
      </c>
      <c r="D3322" t="s">
        <v>29</v>
      </c>
      <c r="E3322">
        <v>0</v>
      </c>
      <c r="F3322" t="s">
        <v>5910</v>
      </c>
    </row>
    <row r="3323" spans="1:6" x14ac:dyDescent="0.25">
      <c r="A3323" t="s">
        <v>3579</v>
      </c>
      <c r="B3323" s="1">
        <v>44145</v>
      </c>
      <c r="C3323" t="s">
        <v>5604</v>
      </c>
      <c r="D3323" t="s">
        <v>22</v>
      </c>
      <c r="E3323">
        <v>0</v>
      </c>
      <c r="F3323" t="s">
        <v>5911</v>
      </c>
    </row>
    <row r="3324" spans="1:6" x14ac:dyDescent="0.25">
      <c r="A3324" t="s">
        <v>10</v>
      </c>
      <c r="B3324" s="1">
        <v>44145</v>
      </c>
      <c r="C3324" t="s">
        <v>5912</v>
      </c>
      <c r="D3324" t="s">
        <v>5913</v>
      </c>
      <c r="E3324">
        <v>0</v>
      </c>
      <c r="F3324" t="s">
        <v>5914</v>
      </c>
    </row>
    <row r="3325" spans="1:6" x14ac:dyDescent="0.25">
      <c r="A3325" t="s">
        <v>88</v>
      </c>
      <c r="B3325" s="1">
        <v>44145</v>
      </c>
      <c r="C3325" t="s">
        <v>5915</v>
      </c>
      <c r="D3325" t="s">
        <v>8</v>
      </c>
      <c r="E3325">
        <v>1</v>
      </c>
      <c r="F3325" t="s">
        <v>5905</v>
      </c>
    </row>
    <row r="3326" spans="1:6" x14ac:dyDescent="0.25">
      <c r="A3326" t="s">
        <v>88</v>
      </c>
      <c r="B3326" s="1">
        <v>44145</v>
      </c>
      <c r="C3326" t="s">
        <v>5916</v>
      </c>
      <c r="D3326" t="s">
        <v>8</v>
      </c>
      <c r="E3326">
        <v>2</v>
      </c>
      <c r="F3326" t="s">
        <v>5905</v>
      </c>
    </row>
    <row r="3327" spans="1:6" x14ac:dyDescent="0.25">
      <c r="A3327" t="s">
        <v>88</v>
      </c>
      <c r="B3327" s="1">
        <v>44145</v>
      </c>
      <c r="C3327" t="s">
        <v>5917</v>
      </c>
      <c r="D3327" t="s">
        <v>8</v>
      </c>
      <c r="E3327">
        <v>2</v>
      </c>
      <c r="F3327" t="s">
        <v>5905</v>
      </c>
    </row>
    <row r="3328" spans="1:6" x14ac:dyDescent="0.25">
      <c r="A3328" t="s">
        <v>10</v>
      </c>
      <c r="B3328" s="1">
        <v>44145</v>
      </c>
      <c r="C3328" t="s">
        <v>5918</v>
      </c>
      <c r="D3328" t="s">
        <v>22</v>
      </c>
      <c r="E3328">
        <v>1</v>
      </c>
      <c r="F3328" t="s">
        <v>5919</v>
      </c>
    </row>
    <row r="3329" spans="1:6" x14ac:dyDescent="0.25">
      <c r="A3329" t="s">
        <v>411</v>
      </c>
      <c r="B3329" s="1">
        <v>44145</v>
      </c>
      <c r="C3329" t="s">
        <v>5920</v>
      </c>
      <c r="D3329" t="s">
        <v>29</v>
      </c>
      <c r="E3329">
        <v>0</v>
      </c>
      <c r="F3329" t="s">
        <v>5921</v>
      </c>
    </row>
    <row r="3330" spans="1:6" x14ac:dyDescent="0.25">
      <c r="A3330" t="s">
        <v>234</v>
      </c>
      <c r="B3330" s="1">
        <v>44145</v>
      </c>
      <c r="C3330" t="s">
        <v>5922</v>
      </c>
      <c r="D3330" t="s">
        <v>22</v>
      </c>
      <c r="E3330">
        <v>2</v>
      </c>
      <c r="F3330" t="s">
        <v>5923</v>
      </c>
    </row>
    <row r="3331" spans="1:6" x14ac:dyDescent="0.25">
      <c r="A3331" t="s">
        <v>234</v>
      </c>
      <c r="B3331" s="1">
        <v>44144</v>
      </c>
      <c r="C3331" t="s">
        <v>5924</v>
      </c>
      <c r="D3331" t="s">
        <v>8</v>
      </c>
      <c r="E3331">
        <v>0</v>
      </c>
      <c r="F3331" t="s">
        <v>5925</v>
      </c>
    </row>
    <row r="3332" spans="1:6" x14ac:dyDescent="0.25">
      <c r="A3332" t="s">
        <v>234</v>
      </c>
      <c r="B3332" s="1">
        <v>44144</v>
      </c>
      <c r="C3332" t="s">
        <v>5926</v>
      </c>
      <c r="D3332" t="s">
        <v>22</v>
      </c>
      <c r="E3332">
        <v>0</v>
      </c>
      <c r="F3332" t="s">
        <v>5927</v>
      </c>
    </row>
    <row r="3333" spans="1:6" x14ac:dyDescent="0.25">
      <c r="A3333" t="s">
        <v>41</v>
      </c>
      <c r="B3333" s="1">
        <v>44144</v>
      </c>
      <c r="C3333" t="s">
        <v>5928</v>
      </c>
      <c r="D3333" t="s">
        <v>8</v>
      </c>
      <c r="E3333">
        <v>1</v>
      </c>
      <c r="F3333" t="s">
        <v>5929</v>
      </c>
    </row>
    <row r="3334" spans="1:6" x14ac:dyDescent="0.25">
      <c r="A3334" t="s">
        <v>41</v>
      </c>
      <c r="B3334" s="1">
        <v>44144</v>
      </c>
      <c r="C3334" t="s">
        <v>5930</v>
      </c>
      <c r="D3334" t="s">
        <v>8</v>
      </c>
      <c r="E3334">
        <v>0</v>
      </c>
      <c r="F3334" t="s">
        <v>5929</v>
      </c>
    </row>
    <row r="3335" spans="1:6" x14ac:dyDescent="0.25">
      <c r="A3335" t="s">
        <v>207</v>
      </c>
      <c r="B3335" s="1">
        <v>44144</v>
      </c>
      <c r="C3335" t="s">
        <v>5931</v>
      </c>
      <c r="D3335" t="s">
        <v>29</v>
      </c>
      <c r="E3335">
        <v>0</v>
      </c>
      <c r="F3335" t="s">
        <v>5932</v>
      </c>
    </row>
    <row r="3336" spans="1:6" x14ac:dyDescent="0.25">
      <c r="A3336" t="s">
        <v>6</v>
      </c>
      <c r="B3336" s="1">
        <v>44144</v>
      </c>
      <c r="C3336" t="s">
        <v>5933</v>
      </c>
      <c r="D3336" t="s">
        <v>12</v>
      </c>
      <c r="E3336">
        <v>0</v>
      </c>
      <c r="F3336" t="s">
        <v>5934</v>
      </c>
    </row>
    <row r="3337" spans="1:6" x14ac:dyDescent="0.25">
      <c r="A3337" t="s">
        <v>50</v>
      </c>
      <c r="B3337" s="1">
        <v>44144</v>
      </c>
      <c r="C3337" t="s">
        <v>5935</v>
      </c>
      <c r="D3337" t="s">
        <v>26</v>
      </c>
      <c r="E3337">
        <v>0</v>
      </c>
      <c r="F3337" t="s">
        <v>5936</v>
      </c>
    </row>
    <row r="3338" spans="1:6" x14ac:dyDescent="0.25">
      <c r="A3338" t="s">
        <v>10</v>
      </c>
      <c r="B3338" s="1">
        <v>44143</v>
      </c>
      <c r="C3338" t="s">
        <v>5937</v>
      </c>
      <c r="D3338" t="s">
        <v>12</v>
      </c>
      <c r="E3338">
        <v>0</v>
      </c>
      <c r="F3338" t="s">
        <v>5938</v>
      </c>
    </row>
    <row r="3339" spans="1:6" x14ac:dyDescent="0.25">
      <c r="A3339" t="s">
        <v>151</v>
      </c>
      <c r="B3339" s="1">
        <v>44142</v>
      </c>
      <c r="C3339" t="s">
        <v>5939</v>
      </c>
      <c r="D3339" t="s">
        <v>22</v>
      </c>
      <c r="E3339">
        <v>0</v>
      </c>
      <c r="F3339" t="s">
        <v>5940</v>
      </c>
    </row>
    <row r="3340" spans="1:6" x14ac:dyDescent="0.25">
      <c r="A3340" t="s">
        <v>10</v>
      </c>
      <c r="B3340" s="1">
        <v>44142</v>
      </c>
      <c r="C3340" t="s">
        <v>5941</v>
      </c>
      <c r="D3340" t="s">
        <v>29</v>
      </c>
      <c r="E3340">
        <v>0</v>
      </c>
      <c r="F3340" t="s">
        <v>5942</v>
      </c>
    </row>
    <row r="3341" spans="1:6" x14ac:dyDescent="0.25">
      <c r="A3341" t="s">
        <v>637</v>
      </c>
      <c r="B3341" s="1">
        <v>44142</v>
      </c>
      <c r="C3341" t="s">
        <v>5943</v>
      </c>
      <c r="D3341" t="s">
        <v>26</v>
      </c>
      <c r="E3341">
        <v>0</v>
      </c>
      <c r="F3341" t="s">
        <v>5944</v>
      </c>
    </row>
    <row r="3342" spans="1:6" x14ac:dyDescent="0.25">
      <c r="A3342" t="s">
        <v>461</v>
      </c>
      <c r="B3342" s="1">
        <v>44141</v>
      </c>
      <c r="C3342" t="s">
        <v>5945</v>
      </c>
      <c r="D3342" t="s">
        <v>29</v>
      </c>
      <c r="E3342">
        <v>0</v>
      </c>
      <c r="F3342" t="s">
        <v>5946</v>
      </c>
    </row>
    <row r="3343" spans="1:6" x14ac:dyDescent="0.25">
      <c r="A3343" t="s">
        <v>20</v>
      </c>
      <c r="B3343" s="1">
        <v>44141</v>
      </c>
      <c r="C3343" t="s">
        <v>5947</v>
      </c>
      <c r="D3343" t="s">
        <v>26</v>
      </c>
      <c r="E3343">
        <v>1</v>
      </c>
      <c r="F3343" t="s">
        <v>5948</v>
      </c>
    </row>
    <row r="3344" spans="1:6" x14ac:dyDescent="0.25">
      <c r="A3344" t="s">
        <v>234</v>
      </c>
      <c r="B3344" s="1">
        <v>44141</v>
      </c>
      <c r="C3344" t="s">
        <v>5949</v>
      </c>
      <c r="D3344" t="s">
        <v>29</v>
      </c>
      <c r="E3344">
        <v>0</v>
      </c>
      <c r="F3344" t="s">
        <v>5950</v>
      </c>
    </row>
    <row r="3345" spans="1:6" ht="375" x14ac:dyDescent="0.25">
      <c r="A3345" t="s">
        <v>461</v>
      </c>
      <c r="B3345" s="1">
        <v>44141</v>
      </c>
      <c r="C3345" s="2" t="s">
        <v>5951</v>
      </c>
      <c r="D3345" t="s">
        <v>5667</v>
      </c>
      <c r="E3345">
        <v>0</v>
      </c>
      <c r="F3345" t="s">
        <v>5952</v>
      </c>
    </row>
    <row r="3346" spans="1:6" x14ac:dyDescent="0.25">
      <c r="A3346" t="s">
        <v>999</v>
      </c>
      <c r="B3346" s="1">
        <v>44141</v>
      </c>
      <c r="C3346" t="s">
        <v>5953</v>
      </c>
      <c r="D3346" t="s">
        <v>22</v>
      </c>
      <c r="E3346">
        <v>0</v>
      </c>
      <c r="F3346" t="s">
        <v>5954</v>
      </c>
    </row>
    <row r="3347" spans="1:6" x14ac:dyDescent="0.25">
      <c r="A3347" t="s">
        <v>44</v>
      </c>
      <c r="B3347" s="1">
        <v>44141</v>
      </c>
      <c r="C3347" t="s">
        <v>5955</v>
      </c>
      <c r="D3347" t="s">
        <v>8</v>
      </c>
      <c r="E3347">
        <v>1</v>
      </c>
      <c r="F3347" t="s">
        <v>5956</v>
      </c>
    </row>
    <row r="3348" spans="1:6" x14ac:dyDescent="0.25">
      <c r="A3348" t="s">
        <v>2036</v>
      </c>
      <c r="B3348" s="1">
        <v>44141</v>
      </c>
      <c r="C3348" t="s">
        <v>5957</v>
      </c>
      <c r="D3348" t="s">
        <v>8</v>
      </c>
      <c r="E3348">
        <v>2</v>
      </c>
      <c r="F3348" t="s">
        <v>5958</v>
      </c>
    </row>
    <row r="3349" spans="1:6" x14ac:dyDescent="0.25">
      <c r="A3349" t="s">
        <v>2036</v>
      </c>
      <c r="B3349" s="1">
        <v>44140</v>
      </c>
      <c r="C3349" t="s">
        <v>5959</v>
      </c>
      <c r="D3349" t="s">
        <v>22</v>
      </c>
      <c r="E3349">
        <v>0</v>
      </c>
      <c r="F3349" t="s">
        <v>5960</v>
      </c>
    </row>
    <row r="3350" spans="1:6" x14ac:dyDescent="0.25">
      <c r="A3350" t="s">
        <v>20</v>
      </c>
      <c r="B3350" s="1">
        <v>44140</v>
      </c>
      <c r="C3350" t="s">
        <v>5961</v>
      </c>
      <c r="D3350" t="s">
        <v>22</v>
      </c>
      <c r="E3350">
        <v>0</v>
      </c>
      <c r="F3350" t="s">
        <v>5962</v>
      </c>
    </row>
    <row r="3351" spans="1:6" x14ac:dyDescent="0.25">
      <c r="A3351" t="s">
        <v>20</v>
      </c>
      <c r="B3351" s="1">
        <v>44140</v>
      </c>
      <c r="C3351" t="s">
        <v>5963</v>
      </c>
      <c r="D3351" t="s">
        <v>22</v>
      </c>
      <c r="E3351">
        <v>0</v>
      </c>
      <c r="F3351" t="s">
        <v>5962</v>
      </c>
    </row>
    <row r="3352" spans="1:6" x14ac:dyDescent="0.25">
      <c r="A3352" t="s">
        <v>41</v>
      </c>
      <c r="B3352" s="1">
        <v>44140</v>
      </c>
      <c r="C3352" t="s">
        <v>5964</v>
      </c>
      <c r="D3352" t="s">
        <v>22</v>
      </c>
      <c r="E3352">
        <v>0</v>
      </c>
      <c r="F3352" t="s">
        <v>5962</v>
      </c>
    </row>
    <row r="3353" spans="1:6" x14ac:dyDescent="0.25">
      <c r="A3353" t="s">
        <v>88</v>
      </c>
      <c r="B3353" s="1">
        <v>44140</v>
      </c>
      <c r="C3353" t="s">
        <v>5965</v>
      </c>
      <c r="D3353" t="s">
        <v>8</v>
      </c>
      <c r="E3353">
        <v>0</v>
      </c>
      <c r="F3353" t="s">
        <v>5966</v>
      </c>
    </row>
    <row r="3354" spans="1:6" x14ac:dyDescent="0.25">
      <c r="A3354" t="s">
        <v>226</v>
      </c>
      <c r="B3354" s="1">
        <v>44140</v>
      </c>
      <c r="C3354" t="s">
        <v>5967</v>
      </c>
      <c r="D3354" t="s">
        <v>5968</v>
      </c>
      <c r="E3354">
        <v>0</v>
      </c>
      <c r="F3354" t="s">
        <v>5969</v>
      </c>
    </row>
    <row r="3355" spans="1:6" x14ac:dyDescent="0.25">
      <c r="A3355" t="s">
        <v>88</v>
      </c>
      <c r="B3355" s="1">
        <v>44140</v>
      </c>
      <c r="C3355" t="s">
        <v>5970</v>
      </c>
      <c r="D3355" t="s">
        <v>8</v>
      </c>
      <c r="E3355">
        <v>2</v>
      </c>
      <c r="F3355" t="s">
        <v>5966</v>
      </c>
    </row>
    <row r="3356" spans="1:6" x14ac:dyDescent="0.25">
      <c r="A3356" t="s">
        <v>1309</v>
      </c>
      <c r="B3356" s="1">
        <v>44140</v>
      </c>
      <c r="C3356" t="s">
        <v>5971</v>
      </c>
      <c r="D3356" t="s">
        <v>29</v>
      </c>
      <c r="E3356">
        <v>0</v>
      </c>
      <c r="F3356" t="s">
        <v>5972</v>
      </c>
    </row>
    <row r="3357" spans="1:6" x14ac:dyDescent="0.25">
      <c r="A3357" t="s">
        <v>2437</v>
      </c>
      <c r="B3357" s="1">
        <v>44139</v>
      </c>
      <c r="C3357" t="s">
        <v>5973</v>
      </c>
      <c r="D3357" t="s">
        <v>81</v>
      </c>
      <c r="E3357">
        <v>1</v>
      </c>
      <c r="F3357" t="s">
        <v>5974</v>
      </c>
    </row>
    <row r="3358" spans="1:6" x14ac:dyDescent="0.25">
      <c r="A3358" t="s">
        <v>88</v>
      </c>
      <c r="B3358" s="1">
        <v>44139</v>
      </c>
      <c r="C3358" t="s">
        <v>5975</v>
      </c>
      <c r="D3358" t="s">
        <v>8</v>
      </c>
      <c r="E3358">
        <v>0</v>
      </c>
      <c r="F3358" t="s">
        <v>5976</v>
      </c>
    </row>
    <row r="3359" spans="1:6" x14ac:dyDescent="0.25">
      <c r="A3359" t="s">
        <v>6</v>
      </c>
      <c r="B3359" s="1">
        <v>44139</v>
      </c>
      <c r="C3359" t="s">
        <v>5977</v>
      </c>
      <c r="D3359" t="s">
        <v>22</v>
      </c>
      <c r="E3359">
        <v>1</v>
      </c>
      <c r="F3359" t="s">
        <v>5978</v>
      </c>
    </row>
    <row r="3360" spans="1:6" x14ac:dyDescent="0.25">
      <c r="A3360" t="s">
        <v>88</v>
      </c>
      <c r="B3360" s="1">
        <v>44138</v>
      </c>
      <c r="C3360" t="s">
        <v>5979</v>
      </c>
      <c r="D3360" t="s">
        <v>8</v>
      </c>
      <c r="E3360">
        <v>0</v>
      </c>
      <c r="F3360" t="s">
        <v>5980</v>
      </c>
    </row>
    <row r="3361" spans="1:6" x14ac:dyDescent="0.25">
      <c r="A3361" t="s">
        <v>10</v>
      </c>
      <c r="B3361" s="1">
        <v>44138</v>
      </c>
      <c r="C3361" t="s">
        <v>5981</v>
      </c>
      <c r="D3361" t="s">
        <v>22</v>
      </c>
      <c r="E3361">
        <v>0</v>
      </c>
      <c r="F3361" t="s">
        <v>5982</v>
      </c>
    </row>
    <row r="3362" spans="1:6" x14ac:dyDescent="0.25">
      <c r="A3362" t="s">
        <v>41</v>
      </c>
      <c r="B3362" s="1">
        <v>44138</v>
      </c>
      <c r="C3362" t="s">
        <v>5983</v>
      </c>
      <c r="D3362" t="s">
        <v>29</v>
      </c>
      <c r="E3362">
        <v>0</v>
      </c>
      <c r="F3362" t="s">
        <v>5984</v>
      </c>
    </row>
    <row r="3363" spans="1:6" x14ac:dyDescent="0.25">
      <c r="A3363" t="s">
        <v>88</v>
      </c>
      <c r="B3363" s="1">
        <v>44138</v>
      </c>
      <c r="C3363" t="s">
        <v>5985</v>
      </c>
      <c r="D3363" t="s">
        <v>8</v>
      </c>
      <c r="E3363">
        <v>0</v>
      </c>
      <c r="F3363" t="s">
        <v>5980</v>
      </c>
    </row>
    <row r="3364" spans="1:6" x14ac:dyDescent="0.25">
      <c r="A3364" t="s">
        <v>88</v>
      </c>
      <c r="B3364" s="1">
        <v>44138</v>
      </c>
      <c r="C3364" t="s">
        <v>5986</v>
      </c>
      <c r="D3364" t="s">
        <v>8</v>
      </c>
      <c r="E3364">
        <v>0</v>
      </c>
      <c r="F3364" t="s">
        <v>5987</v>
      </c>
    </row>
    <row r="3365" spans="1:6" x14ac:dyDescent="0.25">
      <c r="A3365" t="s">
        <v>10</v>
      </c>
      <c r="B3365" s="1">
        <v>44138</v>
      </c>
      <c r="C3365" t="s">
        <v>5988</v>
      </c>
      <c r="D3365" t="s">
        <v>3268</v>
      </c>
      <c r="E3365">
        <v>0</v>
      </c>
      <c r="F3365" t="s">
        <v>5989</v>
      </c>
    </row>
    <row r="3366" spans="1:6" x14ac:dyDescent="0.25">
      <c r="A3366" t="s">
        <v>10</v>
      </c>
      <c r="B3366" s="1">
        <v>44138</v>
      </c>
      <c r="C3366" t="s">
        <v>5990</v>
      </c>
      <c r="D3366" t="s">
        <v>3268</v>
      </c>
      <c r="E3366">
        <v>0</v>
      </c>
      <c r="F3366" t="s">
        <v>5991</v>
      </c>
    </row>
    <row r="3367" spans="1:6" x14ac:dyDescent="0.25">
      <c r="A3367" t="s">
        <v>128</v>
      </c>
      <c r="B3367" s="1">
        <v>44138</v>
      </c>
      <c r="C3367" t="s">
        <v>5992</v>
      </c>
      <c r="D3367" t="s">
        <v>29</v>
      </c>
      <c r="E3367">
        <v>0</v>
      </c>
      <c r="F3367" t="s">
        <v>5993</v>
      </c>
    </row>
    <row r="3368" spans="1:6" x14ac:dyDescent="0.25">
      <c r="A3368" t="s">
        <v>10</v>
      </c>
      <c r="B3368" s="1">
        <v>44138</v>
      </c>
      <c r="C3368" t="s">
        <v>5994</v>
      </c>
      <c r="D3368" t="s">
        <v>29</v>
      </c>
      <c r="E3368">
        <v>0</v>
      </c>
      <c r="F3368" t="s">
        <v>5995</v>
      </c>
    </row>
    <row r="3369" spans="1:6" x14ac:dyDescent="0.25">
      <c r="A3369" t="s">
        <v>10</v>
      </c>
      <c r="B3369" s="1">
        <v>44138</v>
      </c>
      <c r="C3369" t="s">
        <v>5996</v>
      </c>
      <c r="D3369" t="s">
        <v>29</v>
      </c>
      <c r="E3369">
        <v>0</v>
      </c>
      <c r="F3369" t="s">
        <v>5997</v>
      </c>
    </row>
    <row r="3370" spans="1:6" x14ac:dyDescent="0.25">
      <c r="A3370" t="s">
        <v>10</v>
      </c>
      <c r="B3370" s="1">
        <v>44138</v>
      </c>
      <c r="C3370" t="s">
        <v>5998</v>
      </c>
      <c r="D3370" t="s">
        <v>37</v>
      </c>
      <c r="E3370">
        <v>1</v>
      </c>
      <c r="F3370" t="s">
        <v>5999</v>
      </c>
    </row>
    <row r="3371" spans="1:6" x14ac:dyDescent="0.25">
      <c r="A3371" t="s">
        <v>72</v>
      </c>
      <c r="B3371" s="1">
        <v>44138</v>
      </c>
      <c r="C3371" t="s">
        <v>6000</v>
      </c>
      <c r="D3371" t="s">
        <v>81</v>
      </c>
      <c r="E3371">
        <v>0</v>
      </c>
      <c r="F3371" t="s">
        <v>6001</v>
      </c>
    </row>
    <row r="3372" spans="1:6" x14ac:dyDescent="0.25">
      <c r="A3372" t="s">
        <v>6002</v>
      </c>
      <c r="B3372" s="1">
        <v>44137</v>
      </c>
      <c r="C3372" t="s">
        <v>6003</v>
      </c>
      <c r="D3372" t="s">
        <v>26</v>
      </c>
      <c r="E3372">
        <v>0</v>
      </c>
      <c r="F3372" t="s">
        <v>6004</v>
      </c>
    </row>
    <row r="3373" spans="1:6" x14ac:dyDescent="0.25">
      <c r="A3373" t="s">
        <v>88</v>
      </c>
      <c r="B3373" s="1">
        <v>44137</v>
      </c>
      <c r="C3373" t="s">
        <v>6005</v>
      </c>
      <c r="D3373" t="s">
        <v>8</v>
      </c>
      <c r="E3373">
        <v>0</v>
      </c>
      <c r="F3373" t="s">
        <v>6006</v>
      </c>
    </row>
    <row r="3374" spans="1:6" x14ac:dyDescent="0.25">
      <c r="A3374" t="s">
        <v>41</v>
      </c>
      <c r="B3374" s="1">
        <v>44137</v>
      </c>
      <c r="C3374" t="s">
        <v>6007</v>
      </c>
      <c r="D3374" t="s">
        <v>8</v>
      </c>
      <c r="E3374">
        <v>0</v>
      </c>
      <c r="F3374" t="s">
        <v>6006</v>
      </c>
    </row>
    <row r="3375" spans="1:6" x14ac:dyDescent="0.25">
      <c r="A3375" t="s">
        <v>41</v>
      </c>
      <c r="B3375" s="1">
        <v>44137</v>
      </c>
      <c r="C3375" t="s">
        <v>6008</v>
      </c>
      <c r="D3375" t="s">
        <v>8</v>
      </c>
      <c r="E3375">
        <v>2</v>
      </c>
      <c r="F3375" t="s">
        <v>6009</v>
      </c>
    </row>
    <row r="3376" spans="1:6" x14ac:dyDescent="0.25">
      <c r="A3376" t="s">
        <v>88</v>
      </c>
      <c r="B3376" s="1">
        <v>44137</v>
      </c>
      <c r="C3376" t="s">
        <v>6010</v>
      </c>
      <c r="D3376" t="s">
        <v>8</v>
      </c>
      <c r="E3376">
        <v>2</v>
      </c>
      <c r="F3376" t="s">
        <v>6011</v>
      </c>
    </row>
    <row r="3377" spans="1:6" x14ac:dyDescent="0.25">
      <c r="A3377" t="s">
        <v>88</v>
      </c>
      <c r="B3377" s="1">
        <v>44137</v>
      </c>
      <c r="C3377" t="s">
        <v>6012</v>
      </c>
      <c r="D3377" t="s">
        <v>8</v>
      </c>
      <c r="E3377">
        <v>2</v>
      </c>
      <c r="F3377" t="s">
        <v>6006</v>
      </c>
    </row>
    <row r="3378" spans="1:6" x14ac:dyDescent="0.25">
      <c r="A3378" t="s">
        <v>10</v>
      </c>
      <c r="B3378" s="1">
        <v>44137</v>
      </c>
      <c r="C3378" t="s">
        <v>6013</v>
      </c>
      <c r="D3378" t="s">
        <v>81</v>
      </c>
      <c r="E3378">
        <v>2</v>
      </c>
      <c r="F3378" t="s">
        <v>6014</v>
      </c>
    </row>
    <row r="3379" spans="1:6" x14ac:dyDescent="0.25">
      <c r="A3379" t="s">
        <v>207</v>
      </c>
      <c r="B3379" s="1">
        <v>44137</v>
      </c>
      <c r="C3379" t="s">
        <v>6015</v>
      </c>
      <c r="D3379" t="s">
        <v>22</v>
      </c>
      <c r="E3379">
        <v>0</v>
      </c>
      <c r="F3379" t="s">
        <v>6016</v>
      </c>
    </row>
    <row r="3380" spans="1:6" x14ac:dyDescent="0.25">
      <c r="A3380" t="s">
        <v>10</v>
      </c>
      <c r="B3380" s="1">
        <v>44137</v>
      </c>
      <c r="C3380" t="s">
        <v>6017</v>
      </c>
      <c r="D3380" t="s">
        <v>22</v>
      </c>
      <c r="E3380">
        <v>0</v>
      </c>
      <c r="F3380" t="s">
        <v>6018</v>
      </c>
    </row>
    <row r="3381" spans="1:6" x14ac:dyDescent="0.25">
      <c r="A3381" t="s">
        <v>10</v>
      </c>
      <c r="B3381" s="1">
        <v>44137</v>
      </c>
      <c r="C3381" t="s">
        <v>5994</v>
      </c>
      <c r="D3381" t="s">
        <v>8</v>
      </c>
      <c r="E3381">
        <v>0</v>
      </c>
      <c r="F3381" t="s">
        <v>6019</v>
      </c>
    </row>
    <row r="3382" spans="1:6" x14ac:dyDescent="0.25">
      <c r="A3382" t="s">
        <v>10</v>
      </c>
      <c r="B3382" s="1">
        <v>44137</v>
      </c>
      <c r="C3382" t="s">
        <v>5994</v>
      </c>
      <c r="D3382" t="s">
        <v>54</v>
      </c>
      <c r="E3382">
        <v>0</v>
      </c>
      <c r="F3382" t="s">
        <v>6020</v>
      </c>
    </row>
    <row r="3383" spans="1:6" x14ac:dyDescent="0.25">
      <c r="A3383" t="s">
        <v>10</v>
      </c>
      <c r="B3383" s="1">
        <v>44136</v>
      </c>
      <c r="C3383" t="s">
        <v>6021</v>
      </c>
      <c r="D3383" t="s">
        <v>26</v>
      </c>
      <c r="E3383">
        <v>0</v>
      </c>
      <c r="F3383" t="s">
        <v>6022</v>
      </c>
    </row>
    <row r="3384" spans="1:6" x14ac:dyDescent="0.25">
      <c r="A3384" t="s">
        <v>10</v>
      </c>
      <c r="B3384" s="1">
        <v>44135</v>
      </c>
      <c r="C3384" t="s">
        <v>6023</v>
      </c>
      <c r="D3384" t="s">
        <v>3268</v>
      </c>
      <c r="E3384">
        <v>1</v>
      </c>
      <c r="F3384" t="s">
        <v>6024</v>
      </c>
    </row>
    <row r="3385" spans="1:6" x14ac:dyDescent="0.25">
      <c r="A3385" t="s">
        <v>10</v>
      </c>
      <c r="B3385" s="1">
        <v>44135</v>
      </c>
      <c r="C3385" t="s">
        <v>6025</v>
      </c>
      <c r="D3385" t="s">
        <v>8</v>
      </c>
      <c r="E3385">
        <v>0</v>
      </c>
      <c r="F3385" t="s">
        <v>6026</v>
      </c>
    </row>
    <row r="3386" spans="1:6" x14ac:dyDescent="0.25">
      <c r="A3386" t="s">
        <v>207</v>
      </c>
      <c r="B3386" s="1">
        <v>44134</v>
      </c>
      <c r="C3386" t="s">
        <v>6027</v>
      </c>
      <c r="D3386" t="s">
        <v>8</v>
      </c>
      <c r="E3386">
        <v>0</v>
      </c>
      <c r="F3386" t="s">
        <v>6028</v>
      </c>
    </row>
    <row r="3387" spans="1:6" x14ac:dyDescent="0.25">
      <c r="A3387" t="s">
        <v>461</v>
      </c>
      <c r="B3387" s="1">
        <v>44134</v>
      </c>
      <c r="C3387" t="s">
        <v>6029</v>
      </c>
      <c r="D3387" t="s">
        <v>81</v>
      </c>
      <c r="E3387">
        <v>0</v>
      </c>
      <c r="F3387" t="s">
        <v>6030</v>
      </c>
    </row>
    <row r="3388" spans="1:6" x14ac:dyDescent="0.25">
      <c r="A3388" t="s">
        <v>41</v>
      </c>
      <c r="B3388" s="1">
        <v>44134</v>
      </c>
      <c r="C3388" t="s">
        <v>6031</v>
      </c>
      <c r="D3388" t="s">
        <v>8</v>
      </c>
      <c r="E3388">
        <v>0</v>
      </c>
      <c r="F3388" t="s">
        <v>6032</v>
      </c>
    </row>
    <row r="3389" spans="1:6" x14ac:dyDescent="0.25">
      <c r="A3389" t="s">
        <v>10</v>
      </c>
      <c r="B3389" s="1">
        <v>44134</v>
      </c>
      <c r="C3389" t="s">
        <v>6033</v>
      </c>
      <c r="D3389" t="s">
        <v>8</v>
      </c>
      <c r="E3389">
        <v>0</v>
      </c>
      <c r="F3389" t="s">
        <v>6034</v>
      </c>
    </row>
    <row r="3390" spans="1:6" x14ac:dyDescent="0.25">
      <c r="A3390" t="s">
        <v>44</v>
      </c>
      <c r="B3390" s="1">
        <v>44134</v>
      </c>
      <c r="C3390" t="s">
        <v>6035</v>
      </c>
      <c r="D3390" t="s">
        <v>8</v>
      </c>
      <c r="E3390">
        <v>0</v>
      </c>
      <c r="F3390" t="s">
        <v>6036</v>
      </c>
    </row>
    <row r="3391" spans="1:6" x14ac:dyDescent="0.25">
      <c r="A3391" t="s">
        <v>10</v>
      </c>
      <c r="B3391" s="1">
        <v>44134</v>
      </c>
      <c r="C3391" t="s">
        <v>6037</v>
      </c>
      <c r="D3391" t="s">
        <v>3268</v>
      </c>
      <c r="E3391">
        <v>0</v>
      </c>
      <c r="F3391" t="s">
        <v>6038</v>
      </c>
    </row>
    <row r="3392" spans="1:6" x14ac:dyDescent="0.25">
      <c r="A3392" t="s">
        <v>461</v>
      </c>
      <c r="B3392" s="1">
        <v>44134</v>
      </c>
      <c r="C3392" t="s">
        <v>6039</v>
      </c>
      <c r="D3392" t="s">
        <v>8</v>
      </c>
      <c r="E3392">
        <v>0</v>
      </c>
      <c r="F3392" t="s">
        <v>6040</v>
      </c>
    </row>
    <row r="3393" spans="1:6" x14ac:dyDescent="0.25">
      <c r="A3393" t="s">
        <v>41</v>
      </c>
      <c r="B3393" s="1">
        <v>44133</v>
      </c>
      <c r="C3393" t="s">
        <v>6041</v>
      </c>
      <c r="D3393" t="s">
        <v>29</v>
      </c>
      <c r="E3393">
        <v>0</v>
      </c>
      <c r="F3393" t="s">
        <v>6042</v>
      </c>
    </row>
    <row r="3394" spans="1:6" x14ac:dyDescent="0.25">
      <c r="A3394" t="s">
        <v>10</v>
      </c>
      <c r="B3394" s="1">
        <v>44133</v>
      </c>
      <c r="C3394" t="s">
        <v>6043</v>
      </c>
      <c r="D3394" t="s">
        <v>26</v>
      </c>
      <c r="E3394">
        <v>1</v>
      </c>
      <c r="F3394" t="s">
        <v>6044</v>
      </c>
    </row>
    <row r="3395" spans="1:6" x14ac:dyDescent="0.25">
      <c r="A3395" t="s">
        <v>20</v>
      </c>
      <c r="B3395" s="1">
        <v>44133</v>
      </c>
      <c r="C3395" t="s">
        <v>6045</v>
      </c>
      <c r="D3395" t="s">
        <v>29</v>
      </c>
      <c r="E3395">
        <v>0</v>
      </c>
      <c r="F3395" t="s">
        <v>6046</v>
      </c>
    </row>
    <row r="3396" spans="1:6" x14ac:dyDescent="0.25">
      <c r="A3396" t="s">
        <v>10</v>
      </c>
      <c r="B3396" s="1">
        <v>44133</v>
      </c>
      <c r="C3396" t="s">
        <v>6047</v>
      </c>
      <c r="D3396" t="s">
        <v>22</v>
      </c>
      <c r="E3396">
        <v>0</v>
      </c>
      <c r="F3396" t="s">
        <v>6048</v>
      </c>
    </row>
    <row r="3397" spans="1:6" x14ac:dyDescent="0.25">
      <c r="A3397" t="s">
        <v>41</v>
      </c>
      <c r="B3397" s="1">
        <v>44133</v>
      </c>
      <c r="C3397" t="s">
        <v>6049</v>
      </c>
      <c r="D3397" t="s">
        <v>29</v>
      </c>
      <c r="E3397">
        <v>0</v>
      </c>
      <c r="F3397" t="s">
        <v>6042</v>
      </c>
    </row>
    <row r="3398" spans="1:6" x14ac:dyDescent="0.25">
      <c r="A3398" t="s">
        <v>10</v>
      </c>
      <c r="B3398" s="1">
        <v>44133</v>
      </c>
      <c r="C3398" t="s">
        <v>6050</v>
      </c>
      <c r="D3398" t="s">
        <v>3268</v>
      </c>
      <c r="E3398">
        <v>0</v>
      </c>
      <c r="F3398" t="s">
        <v>6051</v>
      </c>
    </row>
    <row r="3399" spans="1:6" x14ac:dyDescent="0.25">
      <c r="A3399" t="s">
        <v>41</v>
      </c>
      <c r="B3399" s="1">
        <v>44133</v>
      </c>
      <c r="C3399" t="s">
        <v>6052</v>
      </c>
      <c r="D3399" t="s">
        <v>29</v>
      </c>
      <c r="E3399">
        <v>0</v>
      </c>
      <c r="F3399" t="s">
        <v>6042</v>
      </c>
    </row>
    <row r="3400" spans="1:6" x14ac:dyDescent="0.25">
      <c r="A3400" t="s">
        <v>10</v>
      </c>
      <c r="B3400" s="1">
        <v>44133</v>
      </c>
      <c r="C3400" t="s">
        <v>6053</v>
      </c>
      <c r="D3400" t="s">
        <v>3268</v>
      </c>
      <c r="E3400">
        <v>0</v>
      </c>
      <c r="F3400" t="s">
        <v>6051</v>
      </c>
    </row>
    <row r="3401" spans="1:6" x14ac:dyDescent="0.25">
      <c r="A3401" t="s">
        <v>461</v>
      </c>
      <c r="B3401" s="1">
        <v>44133</v>
      </c>
      <c r="C3401" t="s">
        <v>6054</v>
      </c>
      <c r="D3401" t="s">
        <v>22</v>
      </c>
      <c r="E3401">
        <v>0</v>
      </c>
      <c r="F3401" t="s">
        <v>6055</v>
      </c>
    </row>
    <row r="3402" spans="1:6" x14ac:dyDescent="0.25">
      <c r="A3402" t="s">
        <v>1104</v>
      </c>
      <c r="B3402" s="1">
        <v>44133</v>
      </c>
      <c r="C3402" t="s">
        <v>6056</v>
      </c>
      <c r="D3402" t="s">
        <v>8</v>
      </c>
      <c r="E3402">
        <v>1</v>
      </c>
      <c r="F3402" t="s">
        <v>6057</v>
      </c>
    </row>
    <row r="3403" spans="1:6" x14ac:dyDescent="0.25">
      <c r="A3403" t="s">
        <v>128</v>
      </c>
      <c r="B3403" s="1">
        <v>44133</v>
      </c>
      <c r="C3403" t="s">
        <v>6058</v>
      </c>
      <c r="D3403" t="s">
        <v>29</v>
      </c>
      <c r="E3403">
        <v>0</v>
      </c>
      <c r="F3403" t="s">
        <v>6059</v>
      </c>
    </row>
    <row r="3404" spans="1:6" x14ac:dyDescent="0.25">
      <c r="A3404" t="s">
        <v>41</v>
      </c>
      <c r="B3404" s="1">
        <v>44133</v>
      </c>
      <c r="C3404" t="s">
        <v>6060</v>
      </c>
      <c r="D3404" t="s">
        <v>29</v>
      </c>
      <c r="E3404">
        <v>0</v>
      </c>
      <c r="F3404" t="s">
        <v>6042</v>
      </c>
    </row>
    <row r="3405" spans="1:6" x14ac:dyDescent="0.25">
      <c r="A3405" t="s">
        <v>44</v>
      </c>
      <c r="B3405" s="1">
        <v>44133</v>
      </c>
      <c r="C3405" t="s">
        <v>6061</v>
      </c>
      <c r="D3405" t="s">
        <v>8</v>
      </c>
      <c r="E3405">
        <v>0</v>
      </c>
      <c r="F3405" t="s">
        <v>6062</v>
      </c>
    </row>
    <row r="3406" spans="1:6" x14ac:dyDescent="0.25">
      <c r="A3406" t="s">
        <v>3579</v>
      </c>
      <c r="B3406" s="1">
        <v>44133</v>
      </c>
      <c r="C3406" t="s">
        <v>6063</v>
      </c>
      <c r="D3406" t="s">
        <v>26</v>
      </c>
      <c r="E3406">
        <v>0</v>
      </c>
      <c r="F3406" t="s">
        <v>6064</v>
      </c>
    </row>
    <row r="3407" spans="1:6" x14ac:dyDescent="0.25">
      <c r="A3407" t="s">
        <v>41</v>
      </c>
      <c r="B3407" s="1">
        <v>44133</v>
      </c>
      <c r="C3407" t="s">
        <v>6065</v>
      </c>
      <c r="D3407" t="s">
        <v>29</v>
      </c>
      <c r="E3407">
        <v>0</v>
      </c>
      <c r="F3407" t="s">
        <v>6042</v>
      </c>
    </row>
    <row r="3408" spans="1:6" x14ac:dyDescent="0.25">
      <c r="A3408" t="s">
        <v>10</v>
      </c>
      <c r="B3408" s="1">
        <v>44132</v>
      </c>
      <c r="C3408" t="s">
        <v>6066</v>
      </c>
      <c r="D3408" t="s">
        <v>29</v>
      </c>
      <c r="E3408">
        <v>0</v>
      </c>
      <c r="F3408" t="s">
        <v>6067</v>
      </c>
    </row>
    <row r="3409" spans="1:6" x14ac:dyDescent="0.25">
      <c r="A3409" t="s">
        <v>20</v>
      </c>
      <c r="B3409" s="1">
        <v>44132</v>
      </c>
      <c r="C3409" t="s">
        <v>6068</v>
      </c>
      <c r="D3409" t="s">
        <v>26</v>
      </c>
      <c r="E3409">
        <v>0</v>
      </c>
      <c r="F3409" t="s">
        <v>6069</v>
      </c>
    </row>
    <row r="3410" spans="1:6" x14ac:dyDescent="0.25">
      <c r="A3410" t="s">
        <v>10</v>
      </c>
      <c r="B3410" s="1">
        <v>44132</v>
      </c>
      <c r="C3410" t="s">
        <v>6070</v>
      </c>
      <c r="D3410" t="s">
        <v>29</v>
      </c>
      <c r="E3410">
        <v>0</v>
      </c>
      <c r="F3410" t="s">
        <v>6071</v>
      </c>
    </row>
    <row r="3411" spans="1:6" x14ac:dyDescent="0.25">
      <c r="A3411" t="s">
        <v>88</v>
      </c>
      <c r="B3411" s="1">
        <v>44132</v>
      </c>
      <c r="C3411" t="s">
        <v>6072</v>
      </c>
      <c r="D3411" t="s">
        <v>22</v>
      </c>
      <c r="E3411">
        <v>1</v>
      </c>
      <c r="F3411" t="s">
        <v>6073</v>
      </c>
    </row>
    <row r="3412" spans="1:6" x14ac:dyDescent="0.25">
      <c r="A3412" t="s">
        <v>88</v>
      </c>
      <c r="B3412" s="1">
        <v>44132</v>
      </c>
      <c r="C3412" t="s">
        <v>6074</v>
      </c>
      <c r="D3412" t="s">
        <v>22</v>
      </c>
      <c r="E3412">
        <v>0</v>
      </c>
      <c r="F3412" t="s">
        <v>6073</v>
      </c>
    </row>
    <row r="3413" spans="1:6" x14ac:dyDescent="0.25">
      <c r="A3413" t="s">
        <v>365</v>
      </c>
      <c r="B3413" s="1">
        <v>44132</v>
      </c>
      <c r="C3413" t="s">
        <v>6075</v>
      </c>
      <c r="D3413" t="s">
        <v>22</v>
      </c>
      <c r="E3413">
        <v>0</v>
      </c>
      <c r="F3413" t="s">
        <v>6076</v>
      </c>
    </row>
    <row r="3414" spans="1:6" x14ac:dyDescent="0.25">
      <c r="A3414" t="s">
        <v>6077</v>
      </c>
      <c r="B3414" s="1">
        <v>44132</v>
      </c>
      <c r="C3414" t="s">
        <v>6078</v>
      </c>
      <c r="D3414" t="s">
        <v>22</v>
      </c>
      <c r="E3414">
        <v>0</v>
      </c>
      <c r="F3414" t="s">
        <v>6079</v>
      </c>
    </row>
    <row r="3415" spans="1:6" x14ac:dyDescent="0.25">
      <c r="A3415" t="s">
        <v>128</v>
      </c>
      <c r="B3415" s="1">
        <v>44132</v>
      </c>
      <c r="C3415" t="s">
        <v>6080</v>
      </c>
      <c r="D3415" t="s">
        <v>29</v>
      </c>
      <c r="E3415">
        <v>1</v>
      </c>
      <c r="F3415" t="s">
        <v>6081</v>
      </c>
    </row>
    <row r="3416" spans="1:6" x14ac:dyDescent="0.25">
      <c r="A3416" t="s">
        <v>141</v>
      </c>
      <c r="B3416" s="1">
        <v>44132</v>
      </c>
      <c r="C3416" t="s">
        <v>6082</v>
      </c>
      <c r="D3416" t="s">
        <v>8</v>
      </c>
      <c r="E3416">
        <v>2</v>
      </c>
      <c r="F3416" t="s">
        <v>6083</v>
      </c>
    </row>
    <row r="3417" spans="1:6" x14ac:dyDescent="0.25">
      <c r="A3417" t="s">
        <v>2947</v>
      </c>
      <c r="B3417" s="1">
        <v>44132</v>
      </c>
      <c r="C3417" t="s">
        <v>2948</v>
      </c>
      <c r="D3417" t="s">
        <v>29</v>
      </c>
      <c r="E3417">
        <v>0</v>
      </c>
      <c r="F3417" t="s">
        <v>6084</v>
      </c>
    </row>
    <row r="3418" spans="1:6" x14ac:dyDescent="0.25">
      <c r="A3418" t="s">
        <v>10</v>
      </c>
      <c r="B3418" s="1">
        <v>44131</v>
      </c>
      <c r="C3418" t="s">
        <v>6085</v>
      </c>
      <c r="D3418" t="s">
        <v>29</v>
      </c>
      <c r="E3418">
        <v>0</v>
      </c>
      <c r="F3418" t="s">
        <v>6086</v>
      </c>
    </row>
    <row r="3419" spans="1:6" x14ac:dyDescent="0.25">
      <c r="A3419" t="s">
        <v>128</v>
      </c>
      <c r="B3419" s="1">
        <v>44131</v>
      </c>
      <c r="C3419" t="s">
        <v>6087</v>
      </c>
      <c r="D3419" t="s">
        <v>29</v>
      </c>
      <c r="E3419">
        <v>0</v>
      </c>
      <c r="F3419" t="s">
        <v>6088</v>
      </c>
    </row>
    <row r="3420" spans="1:6" x14ac:dyDescent="0.25">
      <c r="A3420" t="s">
        <v>411</v>
      </c>
      <c r="B3420" s="1">
        <v>44131</v>
      </c>
      <c r="C3420" t="s">
        <v>6089</v>
      </c>
      <c r="D3420" t="s">
        <v>22</v>
      </c>
      <c r="E3420">
        <v>1</v>
      </c>
      <c r="F3420" t="s">
        <v>6090</v>
      </c>
    </row>
    <row r="3421" spans="1:6" x14ac:dyDescent="0.25">
      <c r="A3421" t="s">
        <v>41</v>
      </c>
      <c r="B3421" s="1">
        <v>44131</v>
      </c>
      <c r="C3421" t="s">
        <v>6091</v>
      </c>
      <c r="D3421" t="s">
        <v>68</v>
      </c>
      <c r="E3421">
        <v>2</v>
      </c>
      <c r="F3421" t="s">
        <v>6092</v>
      </c>
    </row>
    <row r="3422" spans="1:6" x14ac:dyDescent="0.25">
      <c r="A3422" t="s">
        <v>88</v>
      </c>
      <c r="B3422" s="1">
        <v>44130</v>
      </c>
      <c r="C3422" t="s">
        <v>6093</v>
      </c>
      <c r="D3422" t="s">
        <v>90</v>
      </c>
      <c r="E3422">
        <v>0</v>
      </c>
      <c r="F3422" t="s">
        <v>6094</v>
      </c>
    </row>
    <row r="3423" spans="1:6" x14ac:dyDescent="0.25">
      <c r="A3423" t="s">
        <v>461</v>
      </c>
      <c r="B3423" s="1">
        <v>44130</v>
      </c>
      <c r="C3423" t="s">
        <v>6095</v>
      </c>
      <c r="D3423" t="s">
        <v>22</v>
      </c>
      <c r="E3423">
        <v>1</v>
      </c>
      <c r="F3423" t="s">
        <v>6096</v>
      </c>
    </row>
    <row r="3424" spans="1:6" x14ac:dyDescent="0.25">
      <c r="A3424" t="s">
        <v>151</v>
      </c>
      <c r="B3424" s="1">
        <v>44130</v>
      </c>
      <c r="C3424" t="s">
        <v>6097</v>
      </c>
      <c r="D3424" t="s">
        <v>26</v>
      </c>
      <c r="E3424">
        <v>0</v>
      </c>
      <c r="F3424" t="s">
        <v>6098</v>
      </c>
    </row>
    <row r="3425" spans="1:6" x14ac:dyDescent="0.25">
      <c r="A3425" t="s">
        <v>72</v>
      </c>
      <c r="B3425" s="1">
        <v>44130</v>
      </c>
      <c r="C3425" t="s">
        <v>6099</v>
      </c>
      <c r="D3425" t="s">
        <v>22</v>
      </c>
      <c r="E3425">
        <v>1</v>
      </c>
      <c r="F3425" t="s">
        <v>6100</v>
      </c>
    </row>
    <row r="3426" spans="1:6" x14ac:dyDescent="0.25">
      <c r="A3426" t="s">
        <v>461</v>
      </c>
      <c r="B3426" s="1">
        <v>44130</v>
      </c>
      <c r="C3426" t="s">
        <v>6101</v>
      </c>
      <c r="D3426" t="s">
        <v>22</v>
      </c>
      <c r="E3426">
        <v>0</v>
      </c>
      <c r="F3426" t="s">
        <v>6102</v>
      </c>
    </row>
    <row r="3427" spans="1:6" x14ac:dyDescent="0.25">
      <c r="A3427" t="s">
        <v>10</v>
      </c>
      <c r="B3427" s="1">
        <v>44130</v>
      </c>
      <c r="C3427" t="s">
        <v>6103</v>
      </c>
      <c r="D3427" t="s">
        <v>81</v>
      </c>
      <c r="E3427">
        <v>1</v>
      </c>
      <c r="F3427" t="s">
        <v>6104</v>
      </c>
    </row>
    <row r="3428" spans="1:6" x14ac:dyDescent="0.25">
      <c r="A3428" t="s">
        <v>411</v>
      </c>
      <c r="B3428" s="1">
        <v>44130</v>
      </c>
      <c r="C3428" t="s">
        <v>6105</v>
      </c>
      <c r="D3428" t="s">
        <v>22</v>
      </c>
      <c r="E3428">
        <v>0</v>
      </c>
      <c r="F3428" t="s">
        <v>6106</v>
      </c>
    </row>
    <row r="3429" spans="1:6" x14ac:dyDescent="0.25">
      <c r="A3429" t="s">
        <v>461</v>
      </c>
      <c r="B3429" s="1">
        <v>44130</v>
      </c>
      <c r="C3429" t="s">
        <v>6107</v>
      </c>
      <c r="D3429" t="s">
        <v>29</v>
      </c>
      <c r="E3429">
        <v>0</v>
      </c>
      <c r="F3429" t="s">
        <v>6108</v>
      </c>
    </row>
    <row r="3430" spans="1:6" x14ac:dyDescent="0.25">
      <c r="A3430" t="s">
        <v>461</v>
      </c>
      <c r="B3430" s="1">
        <v>44130</v>
      </c>
      <c r="C3430" t="s">
        <v>6109</v>
      </c>
      <c r="D3430" t="s">
        <v>29</v>
      </c>
      <c r="E3430">
        <v>0</v>
      </c>
      <c r="F3430" t="s">
        <v>6110</v>
      </c>
    </row>
    <row r="3431" spans="1:6" x14ac:dyDescent="0.25">
      <c r="A3431" t="s">
        <v>10</v>
      </c>
      <c r="B3431" s="1">
        <v>44130</v>
      </c>
      <c r="C3431" t="s">
        <v>6111</v>
      </c>
      <c r="D3431" t="s">
        <v>3268</v>
      </c>
      <c r="E3431">
        <v>1</v>
      </c>
      <c r="F3431" t="s">
        <v>6112</v>
      </c>
    </row>
    <row r="3432" spans="1:6" x14ac:dyDescent="0.25">
      <c r="A3432" t="s">
        <v>10</v>
      </c>
      <c r="B3432" s="1">
        <v>44130</v>
      </c>
      <c r="C3432" t="s">
        <v>6113</v>
      </c>
      <c r="D3432" t="s">
        <v>22</v>
      </c>
      <c r="E3432">
        <v>0</v>
      </c>
      <c r="F3432" t="s">
        <v>6114</v>
      </c>
    </row>
    <row r="3433" spans="1:6" x14ac:dyDescent="0.25">
      <c r="A3433" t="s">
        <v>10</v>
      </c>
      <c r="B3433" s="1">
        <v>44130</v>
      </c>
      <c r="C3433" t="s">
        <v>6115</v>
      </c>
      <c r="D3433" t="s">
        <v>37</v>
      </c>
      <c r="E3433">
        <v>2</v>
      </c>
      <c r="F3433" t="s">
        <v>6116</v>
      </c>
    </row>
    <row r="3434" spans="1:6" x14ac:dyDescent="0.25">
      <c r="A3434" t="s">
        <v>128</v>
      </c>
      <c r="B3434" s="1">
        <v>44129</v>
      </c>
      <c r="C3434" t="s">
        <v>6117</v>
      </c>
      <c r="D3434" t="s">
        <v>29</v>
      </c>
      <c r="E3434">
        <v>0</v>
      </c>
      <c r="F3434" t="s">
        <v>6118</v>
      </c>
    </row>
    <row r="3435" spans="1:6" x14ac:dyDescent="0.25">
      <c r="A3435" t="s">
        <v>461</v>
      </c>
      <c r="B3435" s="1">
        <v>44128</v>
      </c>
      <c r="C3435" t="s">
        <v>6119</v>
      </c>
      <c r="D3435" t="s">
        <v>22</v>
      </c>
      <c r="E3435">
        <v>0</v>
      </c>
      <c r="F3435" t="s">
        <v>6120</v>
      </c>
    </row>
    <row r="3436" spans="1:6" x14ac:dyDescent="0.25">
      <c r="A3436" t="s">
        <v>207</v>
      </c>
      <c r="B3436" s="1">
        <v>44128</v>
      </c>
      <c r="C3436" t="s">
        <v>6121</v>
      </c>
      <c r="D3436" t="s">
        <v>29</v>
      </c>
      <c r="E3436">
        <v>0</v>
      </c>
      <c r="F3436" t="s">
        <v>6122</v>
      </c>
    </row>
    <row r="3437" spans="1:6" x14ac:dyDescent="0.25">
      <c r="A3437" t="s">
        <v>10</v>
      </c>
      <c r="B3437" s="1">
        <v>44127</v>
      </c>
      <c r="C3437" t="s">
        <v>6123</v>
      </c>
      <c r="D3437" t="s">
        <v>29</v>
      </c>
      <c r="E3437">
        <v>0</v>
      </c>
      <c r="F3437" t="s">
        <v>6124</v>
      </c>
    </row>
    <row r="3438" spans="1:6" x14ac:dyDescent="0.25">
      <c r="A3438" t="s">
        <v>10</v>
      </c>
      <c r="B3438" s="1">
        <v>44127</v>
      </c>
      <c r="C3438" t="s">
        <v>6125</v>
      </c>
      <c r="D3438" t="s">
        <v>26</v>
      </c>
      <c r="E3438">
        <v>0</v>
      </c>
      <c r="F3438" t="s">
        <v>6126</v>
      </c>
    </row>
    <row r="3439" spans="1:6" x14ac:dyDescent="0.25">
      <c r="A3439" t="s">
        <v>10</v>
      </c>
      <c r="B3439" s="1">
        <v>44127</v>
      </c>
      <c r="C3439" t="s">
        <v>6127</v>
      </c>
      <c r="D3439" t="s">
        <v>8</v>
      </c>
      <c r="E3439">
        <v>0</v>
      </c>
      <c r="F3439" t="s">
        <v>6128</v>
      </c>
    </row>
    <row r="3440" spans="1:6" x14ac:dyDescent="0.25">
      <c r="A3440" t="s">
        <v>461</v>
      </c>
      <c r="B3440" s="1">
        <v>44127</v>
      </c>
      <c r="C3440" t="s">
        <v>6129</v>
      </c>
      <c r="D3440" t="s">
        <v>8</v>
      </c>
      <c r="E3440">
        <v>1</v>
      </c>
      <c r="F3440" t="s">
        <v>6128</v>
      </c>
    </row>
    <row r="3441" spans="1:6" x14ac:dyDescent="0.25">
      <c r="A3441" t="s">
        <v>10</v>
      </c>
      <c r="B3441" s="1">
        <v>44127</v>
      </c>
      <c r="C3441" t="s">
        <v>6130</v>
      </c>
      <c r="D3441" t="s">
        <v>8</v>
      </c>
      <c r="E3441">
        <v>1</v>
      </c>
      <c r="F3441" t="s">
        <v>6131</v>
      </c>
    </row>
    <row r="3442" spans="1:6" x14ac:dyDescent="0.25">
      <c r="A3442" t="s">
        <v>128</v>
      </c>
      <c r="B3442" s="1">
        <v>44127</v>
      </c>
      <c r="C3442" t="s">
        <v>6132</v>
      </c>
      <c r="D3442" t="s">
        <v>8</v>
      </c>
      <c r="E3442">
        <v>1</v>
      </c>
      <c r="F3442" t="s">
        <v>6133</v>
      </c>
    </row>
    <row r="3443" spans="1:6" x14ac:dyDescent="0.25">
      <c r="A3443" t="s">
        <v>10</v>
      </c>
      <c r="B3443" s="1">
        <v>44127</v>
      </c>
      <c r="C3443" t="s">
        <v>6134</v>
      </c>
      <c r="D3443" t="s">
        <v>3268</v>
      </c>
      <c r="E3443">
        <v>0</v>
      </c>
      <c r="F3443" t="s">
        <v>6135</v>
      </c>
    </row>
    <row r="3444" spans="1:6" x14ac:dyDescent="0.25">
      <c r="A3444" t="s">
        <v>10</v>
      </c>
      <c r="B3444" s="1">
        <v>44127</v>
      </c>
      <c r="C3444" t="s">
        <v>6136</v>
      </c>
      <c r="D3444" t="s">
        <v>37</v>
      </c>
      <c r="E3444">
        <v>1</v>
      </c>
      <c r="F3444" t="s">
        <v>6135</v>
      </c>
    </row>
    <row r="3445" spans="1:6" x14ac:dyDescent="0.25">
      <c r="A3445" t="s">
        <v>41</v>
      </c>
      <c r="B3445" s="1">
        <v>44126</v>
      </c>
      <c r="C3445" t="s">
        <v>6137</v>
      </c>
      <c r="D3445" t="s">
        <v>8</v>
      </c>
      <c r="E3445">
        <v>0</v>
      </c>
      <c r="F3445" t="s">
        <v>6138</v>
      </c>
    </row>
    <row r="3446" spans="1:6" x14ac:dyDescent="0.25">
      <c r="A3446" t="s">
        <v>41</v>
      </c>
      <c r="B3446" s="1">
        <v>44126</v>
      </c>
      <c r="C3446" t="s">
        <v>6139</v>
      </c>
      <c r="D3446" t="s">
        <v>22</v>
      </c>
      <c r="E3446">
        <v>0</v>
      </c>
      <c r="F3446" t="s">
        <v>6140</v>
      </c>
    </row>
    <row r="3447" spans="1:6" x14ac:dyDescent="0.25">
      <c r="A3447" t="s">
        <v>41</v>
      </c>
      <c r="B3447" s="1">
        <v>44126</v>
      </c>
      <c r="C3447" t="s">
        <v>6141</v>
      </c>
      <c r="D3447" t="s">
        <v>22</v>
      </c>
      <c r="E3447">
        <v>0</v>
      </c>
      <c r="F3447" t="s">
        <v>6140</v>
      </c>
    </row>
    <row r="3448" spans="1:6" x14ac:dyDescent="0.25">
      <c r="A3448" t="s">
        <v>41</v>
      </c>
      <c r="B3448" s="1">
        <v>44126</v>
      </c>
      <c r="C3448" t="s">
        <v>6142</v>
      </c>
      <c r="D3448" t="s">
        <v>22</v>
      </c>
      <c r="E3448">
        <v>1</v>
      </c>
      <c r="F3448" t="s">
        <v>6143</v>
      </c>
    </row>
    <row r="3449" spans="1:6" x14ac:dyDescent="0.25">
      <c r="A3449" t="s">
        <v>41</v>
      </c>
      <c r="B3449" s="1">
        <v>44126</v>
      </c>
      <c r="C3449" t="s">
        <v>6144</v>
      </c>
      <c r="D3449" t="s">
        <v>22</v>
      </c>
      <c r="E3449">
        <v>0</v>
      </c>
      <c r="F3449" t="s">
        <v>6143</v>
      </c>
    </row>
    <row r="3450" spans="1:6" x14ac:dyDescent="0.25">
      <c r="A3450" t="s">
        <v>41</v>
      </c>
      <c r="B3450" s="1">
        <v>44126</v>
      </c>
      <c r="C3450" t="s">
        <v>6145</v>
      </c>
      <c r="D3450" t="s">
        <v>22</v>
      </c>
      <c r="E3450">
        <v>0</v>
      </c>
      <c r="F3450" t="s">
        <v>6143</v>
      </c>
    </row>
    <row r="3451" spans="1:6" x14ac:dyDescent="0.25">
      <c r="A3451" t="s">
        <v>41</v>
      </c>
      <c r="B3451" s="1">
        <v>44126</v>
      </c>
      <c r="C3451" t="s">
        <v>6146</v>
      </c>
      <c r="D3451" t="s">
        <v>22</v>
      </c>
      <c r="E3451">
        <v>0</v>
      </c>
      <c r="F3451" t="s">
        <v>6143</v>
      </c>
    </row>
    <row r="3452" spans="1:6" x14ac:dyDescent="0.25">
      <c r="A3452" t="s">
        <v>41</v>
      </c>
      <c r="B3452" s="1">
        <v>44126</v>
      </c>
      <c r="C3452" t="s">
        <v>6147</v>
      </c>
      <c r="D3452" t="s">
        <v>22</v>
      </c>
      <c r="E3452">
        <v>0</v>
      </c>
      <c r="F3452" t="s">
        <v>6143</v>
      </c>
    </row>
    <row r="3453" spans="1:6" x14ac:dyDescent="0.25">
      <c r="A3453" t="s">
        <v>41</v>
      </c>
      <c r="B3453" s="1">
        <v>44126</v>
      </c>
      <c r="C3453" t="s">
        <v>6148</v>
      </c>
      <c r="D3453" t="s">
        <v>22</v>
      </c>
      <c r="E3453">
        <v>2</v>
      </c>
      <c r="F3453" t="s">
        <v>6143</v>
      </c>
    </row>
    <row r="3454" spans="1:6" x14ac:dyDescent="0.25">
      <c r="A3454" t="s">
        <v>41</v>
      </c>
      <c r="B3454" s="1">
        <v>44126</v>
      </c>
      <c r="C3454" t="s">
        <v>6149</v>
      </c>
      <c r="D3454" t="s">
        <v>22</v>
      </c>
      <c r="E3454">
        <v>0</v>
      </c>
      <c r="F3454" t="s">
        <v>6143</v>
      </c>
    </row>
    <row r="3455" spans="1:6" x14ac:dyDescent="0.25">
      <c r="A3455" t="s">
        <v>88</v>
      </c>
      <c r="B3455" s="1">
        <v>44126</v>
      </c>
      <c r="C3455" t="s">
        <v>6150</v>
      </c>
      <c r="D3455" t="s">
        <v>26</v>
      </c>
      <c r="E3455">
        <v>0</v>
      </c>
      <c r="F3455" t="s">
        <v>6151</v>
      </c>
    </row>
    <row r="3456" spans="1:6" x14ac:dyDescent="0.25">
      <c r="A3456" t="s">
        <v>128</v>
      </c>
      <c r="B3456" s="1">
        <v>44126</v>
      </c>
      <c r="C3456" t="s">
        <v>6152</v>
      </c>
      <c r="D3456" t="s">
        <v>22</v>
      </c>
      <c r="E3456">
        <v>0</v>
      </c>
      <c r="F3456" t="s">
        <v>6153</v>
      </c>
    </row>
    <row r="3457" spans="1:6" x14ac:dyDescent="0.25">
      <c r="A3457" t="s">
        <v>88</v>
      </c>
      <c r="B3457" s="1">
        <v>44126</v>
      </c>
      <c r="C3457" t="s">
        <v>6154</v>
      </c>
      <c r="D3457" t="s">
        <v>29</v>
      </c>
      <c r="E3457">
        <v>0</v>
      </c>
      <c r="F3457" t="s">
        <v>6155</v>
      </c>
    </row>
    <row r="3458" spans="1:6" x14ac:dyDescent="0.25">
      <c r="A3458" t="s">
        <v>461</v>
      </c>
      <c r="B3458" s="1">
        <v>44126</v>
      </c>
      <c r="C3458" t="s">
        <v>6156</v>
      </c>
      <c r="D3458" t="s">
        <v>22</v>
      </c>
      <c r="E3458">
        <v>0</v>
      </c>
      <c r="F3458" t="s">
        <v>6143</v>
      </c>
    </row>
    <row r="3459" spans="1:6" x14ac:dyDescent="0.25">
      <c r="A3459" t="s">
        <v>535</v>
      </c>
      <c r="B3459" s="1">
        <v>44126</v>
      </c>
      <c r="C3459" t="s">
        <v>6157</v>
      </c>
      <c r="D3459" t="s">
        <v>29</v>
      </c>
      <c r="E3459">
        <v>0</v>
      </c>
      <c r="F3459" t="s">
        <v>6158</v>
      </c>
    </row>
    <row r="3460" spans="1:6" x14ac:dyDescent="0.25">
      <c r="A3460" t="s">
        <v>207</v>
      </c>
      <c r="B3460" s="1">
        <v>44126</v>
      </c>
      <c r="C3460" t="s">
        <v>6159</v>
      </c>
      <c r="D3460" t="s">
        <v>22</v>
      </c>
      <c r="E3460">
        <v>0</v>
      </c>
      <c r="F3460" t="s">
        <v>6160</v>
      </c>
    </row>
    <row r="3461" spans="1:6" x14ac:dyDescent="0.25">
      <c r="A3461" t="s">
        <v>207</v>
      </c>
      <c r="B3461" s="1">
        <v>44126</v>
      </c>
      <c r="C3461" t="s">
        <v>6161</v>
      </c>
      <c r="D3461" t="s">
        <v>8</v>
      </c>
      <c r="E3461">
        <v>0</v>
      </c>
      <c r="F3461" t="s">
        <v>6162</v>
      </c>
    </row>
    <row r="3462" spans="1:6" x14ac:dyDescent="0.25">
      <c r="A3462" t="s">
        <v>411</v>
      </c>
      <c r="B3462" s="1">
        <v>44126</v>
      </c>
      <c r="C3462" t="s">
        <v>6163</v>
      </c>
      <c r="D3462" t="s">
        <v>22</v>
      </c>
      <c r="E3462">
        <v>0</v>
      </c>
      <c r="F3462" t="s">
        <v>6164</v>
      </c>
    </row>
    <row r="3463" spans="1:6" x14ac:dyDescent="0.25">
      <c r="A3463" t="s">
        <v>175</v>
      </c>
      <c r="B3463" s="1">
        <v>44126</v>
      </c>
      <c r="C3463" t="s">
        <v>6165</v>
      </c>
      <c r="D3463" t="s">
        <v>8</v>
      </c>
      <c r="E3463">
        <v>0</v>
      </c>
      <c r="F3463" t="s">
        <v>6166</v>
      </c>
    </row>
    <row r="3464" spans="1:6" x14ac:dyDescent="0.25">
      <c r="A3464" t="s">
        <v>44</v>
      </c>
      <c r="B3464" s="1">
        <v>44126</v>
      </c>
      <c r="C3464" t="s">
        <v>6167</v>
      </c>
      <c r="D3464" t="s">
        <v>22</v>
      </c>
      <c r="E3464">
        <v>0</v>
      </c>
      <c r="F3464" t="s">
        <v>6168</v>
      </c>
    </row>
    <row r="3465" spans="1:6" x14ac:dyDescent="0.25">
      <c r="A3465" t="s">
        <v>128</v>
      </c>
      <c r="B3465" s="1">
        <v>44126</v>
      </c>
      <c r="C3465" t="s">
        <v>6169</v>
      </c>
      <c r="D3465" t="s">
        <v>8</v>
      </c>
      <c r="E3465">
        <v>1</v>
      </c>
      <c r="F3465" t="s">
        <v>6170</v>
      </c>
    </row>
    <row r="3466" spans="1:6" x14ac:dyDescent="0.25">
      <c r="A3466" t="s">
        <v>41</v>
      </c>
      <c r="B3466" s="1">
        <v>44125</v>
      </c>
      <c r="C3466" t="s">
        <v>6171</v>
      </c>
      <c r="D3466" t="s">
        <v>6172</v>
      </c>
      <c r="E3466">
        <v>1</v>
      </c>
      <c r="F3466" t="s">
        <v>6173</v>
      </c>
    </row>
    <row r="3467" spans="1:6" x14ac:dyDescent="0.25">
      <c r="A3467" t="s">
        <v>41</v>
      </c>
      <c r="B3467" s="1">
        <v>44125</v>
      </c>
      <c r="C3467" t="s">
        <v>6174</v>
      </c>
      <c r="D3467" t="s">
        <v>12</v>
      </c>
      <c r="E3467">
        <v>1</v>
      </c>
      <c r="F3467" t="s">
        <v>6175</v>
      </c>
    </row>
    <row r="3468" spans="1:6" x14ac:dyDescent="0.25">
      <c r="A3468" t="s">
        <v>10</v>
      </c>
      <c r="B3468" s="1">
        <v>44125</v>
      </c>
      <c r="C3468" t="s">
        <v>6176</v>
      </c>
      <c r="D3468" t="s">
        <v>29</v>
      </c>
      <c r="E3468">
        <v>0</v>
      </c>
      <c r="F3468" t="s">
        <v>6177</v>
      </c>
    </row>
    <row r="3469" spans="1:6" x14ac:dyDescent="0.25">
      <c r="A3469" t="s">
        <v>234</v>
      </c>
      <c r="B3469" s="1">
        <v>44125</v>
      </c>
      <c r="C3469" t="s">
        <v>6178</v>
      </c>
      <c r="D3469" t="s">
        <v>29</v>
      </c>
      <c r="E3469">
        <v>2</v>
      </c>
      <c r="F3469" t="s">
        <v>6179</v>
      </c>
    </row>
    <row r="3470" spans="1:6" x14ac:dyDescent="0.25">
      <c r="A3470" t="s">
        <v>128</v>
      </c>
      <c r="B3470" s="1">
        <v>44125</v>
      </c>
      <c r="C3470" t="s">
        <v>6180</v>
      </c>
      <c r="D3470" t="s">
        <v>22</v>
      </c>
      <c r="E3470">
        <v>1</v>
      </c>
      <c r="F3470" t="s">
        <v>6181</v>
      </c>
    </row>
    <row r="3471" spans="1:6" x14ac:dyDescent="0.25">
      <c r="A3471" t="s">
        <v>411</v>
      </c>
      <c r="B3471" s="1">
        <v>44125</v>
      </c>
      <c r="C3471" t="s">
        <v>6182</v>
      </c>
      <c r="D3471" t="s">
        <v>22</v>
      </c>
      <c r="E3471">
        <v>0</v>
      </c>
      <c r="F3471" t="s">
        <v>6183</v>
      </c>
    </row>
    <row r="3472" spans="1:6" x14ac:dyDescent="0.25">
      <c r="A3472" t="s">
        <v>128</v>
      </c>
      <c r="B3472" s="1">
        <v>44125</v>
      </c>
      <c r="C3472" t="s">
        <v>6184</v>
      </c>
      <c r="D3472" t="s">
        <v>29</v>
      </c>
      <c r="E3472">
        <v>0</v>
      </c>
      <c r="F3472" t="s">
        <v>6185</v>
      </c>
    </row>
    <row r="3473" spans="1:6" x14ac:dyDescent="0.25">
      <c r="A3473" t="s">
        <v>128</v>
      </c>
      <c r="B3473" s="1">
        <v>44125</v>
      </c>
      <c r="C3473" t="s">
        <v>6186</v>
      </c>
      <c r="D3473" t="s">
        <v>29</v>
      </c>
      <c r="E3473">
        <v>0</v>
      </c>
      <c r="F3473" t="s">
        <v>6187</v>
      </c>
    </row>
    <row r="3474" spans="1:6" x14ac:dyDescent="0.25">
      <c r="A3474" t="s">
        <v>50</v>
      </c>
      <c r="B3474" s="1">
        <v>44125</v>
      </c>
      <c r="C3474" t="s">
        <v>6188</v>
      </c>
      <c r="D3474" t="s">
        <v>26</v>
      </c>
      <c r="E3474">
        <v>0</v>
      </c>
      <c r="F3474" t="s">
        <v>6189</v>
      </c>
    </row>
    <row r="3475" spans="1:6" x14ac:dyDescent="0.25">
      <c r="A3475" t="s">
        <v>1944</v>
      </c>
      <c r="B3475" s="1">
        <v>44125</v>
      </c>
      <c r="C3475" t="s">
        <v>6190</v>
      </c>
      <c r="D3475" t="s">
        <v>29</v>
      </c>
      <c r="E3475">
        <v>0</v>
      </c>
      <c r="F3475" t="s">
        <v>6191</v>
      </c>
    </row>
    <row r="3476" spans="1:6" x14ac:dyDescent="0.25">
      <c r="A3476" t="s">
        <v>2437</v>
      </c>
      <c r="B3476" s="1">
        <v>44125</v>
      </c>
      <c r="C3476" t="s">
        <v>6192</v>
      </c>
      <c r="D3476" t="s">
        <v>29</v>
      </c>
      <c r="E3476">
        <v>0</v>
      </c>
      <c r="F3476" t="s">
        <v>6193</v>
      </c>
    </row>
    <row r="3477" spans="1:6" x14ac:dyDescent="0.25">
      <c r="A3477" t="s">
        <v>535</v>
      </c>
      <c r="B3477" s="1">
        <v>44125</v>
      </c>
      <c r="C3477" t="s">
        <v>6194</v>
      </c>
      <c r="D3477" t="s">
        <v>54</v>
      </c>
      <c r="E3477">
        <v>1</v>
      </c>
      <c r="F3477" t="s">
        <v>6195</v>
      </c>
    </row>
    <row r="3478" spans="1:6" x14ac:dyDescent="0.25">
      <c r="A3478" t="s">
        <v>128</v>
      </c>
      <c r="B3478" s="1">
        <v>44124</v>
      </c>
      <c r="C3478" t="s">
        <v>6196</v>
      </c>
      <c r="D3478" t="s">
        <v>22</v>
      </c>
      <c r="E3478">
        <v>0</v>
      </c>
      <c r="F3478" t="s">
        <v>6197</v>
      </c>
    </row>
    <row r="3479" spans="1:6" x14ac:dyDescent="0.25">
      <c r="A3479" t="s">
        <v>10</v>
      </c>
      <c r="B3479" s="1">
        <v>44124</v>
      </c>
      <c r="C3479" t="s">
        <v>6198</v>
      </c>
      <c r="D3479" t="s">
        <v>12</v>
      </c>
      <c r="E3479">
        <v>0</v>
      </c>
      <c r="F3479" t="s">
        <v>6199</v>
      </c>
    </row>
    <row r="3480" spans="1:6" x14ac:dyDescent="0.25">
      <c r="A3480" t="s">
        <v>151</v>
      </c>
      <c r="B3480" s="1">
        <v>44124</v>
      </c>
      <c r="C3480" t="s">
        <v>6200</v>
      </c>
      <c r="D3480" t="s">
        <v>26</v>
      </c>
      <c r="E3480">
        <v>1</v>
      </c>
      <c r="F3480" t="s">
        <v>6201</v>
      </c>
    </row>
    <row r="3481" spans="1:6" x14ac:dyDescent="0.25">
      <c r="A3481" t="s">
        <v>72</v>
      </c>
      <c r="B3481" s="1">
        <v>44124</v>
      </c>
      <c r="C3481" t="s">
        <v>6202</v>
      </c>
      <c r="D3481" t="s">
        <v>22</v>
      </c>
      <c r="E3481">
        <v>0</v>
      </c>
      <c r="F3481" t="s">
        <v>6203</v>
      </c>
    </row>
    <row r="3482" spans="1:6" x14ac:dyDescent="0.25">
      <c r="A3482" t="s">
        <v>10</v>
      </c>
      <c r="B3482" s="1">
        <v>44124</v>
      </c>
      <c r="C3482" t="s">
        <v>6204</v>
      </c>
      <c r="D3482" t="s">
        <v>22</v>
      </c>
      <c r="E3482">
        <v>0</v>
      </c>
      <c r="F3482" t="s">
        <v>6205</v>
      </c>
    </row>
    <row r="3483" spans="1:6" x14ac:dyDescent="0.25">
      <c r="A3483" t="s">
        <v>141</v>
      </c>
      <c r="B3483" s="1">
        <v>44124</v>
      </c>
      <c r="C3483" t="s">
        <v>6206</v>
      </c>
      <c r="D3483" t="s">
        <v>8</v>
      </c>
      <c r="E3483">
        <v>2</v>
      </c>
      <c r="F3483" t="s">
        <v>6207</v>
      </c>
    </row>
    <row r="3484" spans="1:6" x14ac:dyDescent="0.25">
      <c r="A3484" t="s">
        <v>6</v>
      </c>
      <c r="B3484" s="1">
        <v>44124</v>
      </c>
      <c r="C3484" t="s">
        <v>6208</v>
      </c>
      <c r="D3484" t="s">
        <v>29</v>
      </c>
      <c r="E3484">
        <v>0</v>
      </c>
      <c r="F3484" t="s">
        <v>6209</v>
      </c>
    </row>
    <row r="3485" spans="1:6" x14ac:dyDescent="0.25">
      <c r="A3485" t="s">
        <v>10</v>
      </c>
      <c r="B3485" s="1">
        <v>44124</v>
      </c>
      <c r="C3485" t="s">
        <v>6210</v>
      </c>
      <c r="D3485" t="s">
        <v>8</v>
      </c>
      <c r="E3485">
        <v>1</v>
      </c>
      <c r="F3485" t="s">
        <v>6211</v>
      </c>
    </row>
    <row r="3486" spans="1:6" x14ac:dyDescent="0.25">
      <c r="A3486" t="s">
        <v>202</v>
      </c>
      <c r="B3486" s="1">
        <v>44124</v>
      </c>
      <c r="C3486" t="s">
        <v>6212</v>
      </c>
      <c r="D3486" t="s">
        <v>8</v>
      </c>
      <c r="E3486">
        <v>0</v>
      </c>
      <c r="F3486" t="s">
        <v>6213</v>
      </c>
    </row>
    <row r="3487" spans="1:6" x14ac:dyDescent="0.25">
      <c r="A3487" t="s">
        <v>88</v>
      </c>
      <c r="B3487" s="1">
        <v>44123</v>
      </c>
      <c r="C3487" t="s">
        <v>6214</v>
      </c>
      <c r="D3487" t="s">
        <v>29</v>
      </c>
      <c r="E3487">
        <v>0</v>
      </c>
      <c r="F3487" t="s">
        <v>6215</v>
      </c>
    </row>
    <row r="3488" spans="1:6" x14ac:dyDescent="0.25">
      <c r="A3488" t="s">
        <v>10</v>
      </c>
      <c r="B3488" s="1">
        <v>44123</v>
      </c>
      <c r="C3488" t="s">
        <v>6216</v>
      </c>
      <c r="D3488" t="s">
        <v>22</v>
      </c>
      <c r="E3488">
        <v>0</v>
      </c>
      <c r="F3488" t="s">
        <v>6217</v>
      </c>
    </row>
    <row r="3489" spans="1:6" x14ac:dyDescent="0.25">
      <c r="A3489" t="s">
        <v>234</v>
      </c>
      <c r="B3489" s="1">
        <v>44123</v>
      </c>
      <c r="C3489" t="s">
        <v>6218</v>
      </c>
      <c r="D3489" t="s">
        <v>22</v>
      </c>
      <c r="E3489">
        <v>0</v>
      </c>
      <c r="F3489" t="s">
        <v>6219</v>
      </c>
    </row>
    <row r="3490" spans="1:6" x14ac:dyDescent="0.25">
      <c r="A3490" t="s">
        <v>88</v>
      </c>
      <c r="B3490" s="1">
        <v>44123</v>
      </c>
      <c r="C3490" t="s">
        <v>6220</v>
      </c>
      <c r="D3490" t="s">
        <v>22</v>
      </c>
      <c r="E3490">
        <v>0</v>
      </c>
      <c r="F3490" t="s">
        <v>6221</v>
      </c>
    </row>
    <row r="3491" spans="1:6" x14ac:dyDescent="0.25">
      <c r="A3491" t="s">
        <v>88</v>
      </c>
      <c r="B3491" s="1">
        <v>44123</v>
      </c>
      <c r="C3491" t="s">
        <v>6222</v>
      </c>
      <c r="D3491" t="s">
        <v>8</v>
      </c>
      <c r="E3491">
        <v>0</v>
      </c>
      <c r="F3491" t="s">
        <v>6223</v>
      </c>
    </row>
    <row r="3492" spans="1:6" x14ac:dyDescent="0.25">
      <c r="A3492" t="s">
        <v>128</v>
      </c>
      <c r="B3492" s="1">
        <v>44123</v>
      </c>
      <c r="C3492" t="s">
        <v>6224</v>
      </c>
      <c r="D3492" t="s">
        <v>29</v>
      </c>
      <c r="E3492">
        <v>0</v>
      </c>
      <c r="F3492" t="s">
        <v>6225</v>
      </c>
    </row>
    <row r="3493" spans="1:6" x14ac:dyDescent="0.25">
      <c r="A3493" t="s">
        <v>128</v>
      </c>
      <c r="B3493" s="1">
        <v>44123</v>
      </c>
      <c r="C3493" t="s">
        <v>6226</v>
      </c>
      <c r="D3493" t="s">
        <v>29</v>
      </c>
      <c r="E3493">
        <v>0</v>
      </c>
      <c r="F3493" t="s">
        <v>6227</v>
      </c>
    </row>
    <row r="3494" spans="1:6" x14ac:dyDescent="0.25">
      <c r="A3494" t="s">
        <v>10</v>
      </c>
      <c r="B3494" s="1">
        <v>44123</v>
      </c>
      <c r="C3494" t="s">
        <v>6228</v>
      </c>
      <c r="D3494" t="s">
        <v>3268</v>
      </c>
      <c r="E3494">
        <v>2</v>
      </c>
      <c r="F3494" t="s">
        <v>6229</v>
      </c>
    </row>
    <row r="3495" spans="1:6" x14ac:dyDescent="0.25">
      <c r="A3495" t="s">
        <v>10</v>
      </c>
      <c r="B3495" s="1">
        <v>44123</v>
      </c>
      <c r="C3495" t="s">
        <v>6230</v>
      </c>
      <c r="D3495" t="s">
        <v>68</v>
      </c>
      <c r="E3495">
        <v>0</v>
      </c>
      <c r="F3495" t="s">
        <v>6231</v>
      </c>
    </row>
    <row r="3496" spans="1:6" x14ac:dyDescent="0.25">
      <c r="A3496" t="s">
        <v>10</v>
      </c>
      <c r="B3496" s="1">
        <v>44122</v>
      </c>
      <c r="C3496" t="s">
        <v>6232</v>
      </c>
      <c r="D3496" t="s">
        <v>12</v>
      </c>
      <c r="E3496">
        <v>1</v>
      </c>
      <c r="F3496" t="s">
        <v>6233</v>
      </c>
    </row>
    <row r="3497" spans="1:6" x14ac:dyDescent="0.25">
      <c r="A3497" t="s">
        <v>461</v>
      </c>
      <c r="B3497" s="1">
        <v>44122</v>
      </c>
      <c r="C3497" t="s">
        <v>6234</v>
      </c>
      <c r="D3497" t="s">
        <v>46</v>
      </c>
      <c r="E3497">
        <v>1</v>
      </c>
      <c r="F3497" t="s">
        <v>6235</v>
      </c>
    </row>
    <row r="3498" spans="1:6" x14ac:dyDescent="0.25">
      <c r="A3498" t="s">
        <v>10</v>
      </c>
      <c r="B3498" s="1">
        <v>44122</v>
      </c>
      <c r="C3498" t="s">
        <v>6236</v>
      </c>
      <c r="D3498" t="s">
        <v>29</v>
      </c>
      <c r="E3498">
        <v>0</v>
      </c>
      <c r="F3498" t="s">
        <v>6237</v>
      </c>
    </row>
    <row r="3499" spans="1:6" x14ac:dyDescent="0.25">
      <c r="A3499" t="s">
        <v>10</v>
      </c>
      <c r="B3499" s="1">
        <v>44122</v>
      </c>
      <c r="C3499" t="s">
        <v>6238</v>
      </c>
      <c r="D3499" t="s">
        <v>26</v>
      </c>
      <c r="E3499">
        <v>0</v>
      </c>
      <c r="F3499" t="s">
        <v>6239</v>
      </c>
    </row>
    <row r="3500" spans="1:6" x14ac:dyDescent="0.25">
      <c r="A3500" t="s">
        <v>154</v>
      </c>
      <c r="B3500" s="1">
        <v>44122</v>
      </c>
      <c r="C3500" t="s">
        <v>6240</v>
      </c>
      <c r="D3500" t="s">
        <v>81</v>
      </c>
      <c r="E3500">
        <v>1</v>
      </c>
      <c r="F3500" t="s">
        <v>6241</v>
      </c>
    </row>
    <row r="3501" spans="1:6" x14ac:dyDescent="0.25">
      <c r="A3501" t="s">
        <v>128</v>
      </c>
      <c r="B3501" s="1">
        <v>44122</v>
      </c>
      <c r="C3501" t="s">
        <v>6226</v>
      </c>
      <c r="D3501" t="s">
        <v>29</v>
      </c>
      <c r="E3501">
        <v>0</v>
      </c>
      <c r="F3501" t="s">
        <v>6242</v>
      </c>
    </row>
    <row r="3502" spans="1:6" x14ac:dyDescent="0.25">
      <c r="A3502" t="s">
        <v>10</v>
      </c>
      <c r="B3502" s="1">
        <v>44122</v>
      </c>
      <c r="C3502" t="s">
        <v>6243</v>
      </c>
      <c r="D3502" t="s">
        <v>29</v>
      </c>
      <c r="E3502">
        <v>0</v>
      </c>
      <c r="F3502" t="s">
        <v>6244</v>
      </c>
    </row>
    <row r="3503" spans="1:6" x14ac:dyDescent="0.25">
      <c r="A3503" t="s">
        <v>128</v>
      </c>
      <c r="B3503" s="1">
        <v>44122</v>
      </c>
      <c r="C3503" t="s">
        <v>6226</v>
      </c>
      <c r="D3503" t="s">
        <v>22</v>
      </c>
      <c r="E3503">
        <v>0</v>
      </c>
      <c r="F3503" t="s">
        <v>6245</v>
      </c>
    </row>
    <row r="3504" spans="1:6" x14ac:dyDescent="0.25">
      <c r="A3504" t="s">
        <v>50</v>
      </c>
      <c r="B3504" s="1">
        <v>44121</v>
      </c>
      <c r="C3504" t="s">
        <v>6246</v>
      </c>
      <c r="D3504" t="s">
        <v>8</v>
      </c>
      <c r="E3504">
        <v>2</v>
      </c>
      <c r="F3504" t="s">
        <v>6247</v>
      </c>
    </row>
    <row r="3505" spans="1:6" x14ac:dyDescent="0.25">
      <c r="A3505" t="s">
        <v>128</v>
      </c>
      <c r="B3505" s="1">
        <v>44121</v>
      </c>
      <c r="C3505" t="s">
        <v>6248</v>
      </c>
      <c r="D3505" t="s">
        <v>22</v>
      </c>
      <c r="E3505">
        <v>0</v>
      </c>
      <c r="F3505" t="s">
        <v>6249</v>
      </c>
    </row>
    <row r="3506" spans="1:6" x14ac:dyDescent="0.25">
      <c r="A3506" t="s">
        <v>234</v>
      </c>
      <c r="B3506" s="1">
        <v>44121</v>
      </c>
      <c r="C3506" t="s">
        <v>6250</v>
      </c>
      <c r="D3506" t="s">
        <v>22</v>
      </c>
      <c r="E3506">
        <v>2</v>
      </c>
      <c r="F3506" t="s">
        <v>6251</v>
      </c>
    </row>
    <row r="3507" spans="1:6" x14ac:dyDescent="0.25">
      <c r="A3507" t="s">
        <v>88</v>
      </c>
      <c r="B3507" s="1">
        <v>44121</v>
      </c>
      <c r="C3507" t="s">
        <v>6252</v>
      </c>
      <c r="D3507" t="s">
        <v>8</v>
      </c>
      <c r="E3507">
        <v>2</v>
      </c>
      <c r="F3507" t="s">
        <v>6253</v>
      </c>
    </row>
    <row r="3508" spans="1:6" x14ac:dyDescent="0.25">
      <c r="A3508" t="s">
        <v>88</v>
      </c>
      <c r="B3508" s="1">
        <v>44121</v>
      </c>
      <c r="C3508" t="s">
        <v>6254</v>
      </c>
      <c r="D3508" t="s">
        <v>8</v>
      </c>
      <c r="E3508">
        <v>0</v>
      </c>
      <c r="F3508" t="s">
        <v>6253</v>
      </c>
    </row>
    <row r="3509" spans="1:6" x14ac:dyDescent="0.25">
      <c r="A3509" t="s">
        <v>88</v>
      </c>
      <c r="B3509" s="1">
        <v>44121</v>
      </c>
      <c r="C3509" t="s">
        <v>6255</v>
      </c>
      <c r="D3509" t="s">
        <v>8</v>
      </c>
      <c r="E3509">
        <v>0</v>
      </c>
      <c r="F3509" t="s">
        <v>6253</v>
      </c>
    </row>
    <row r="3510" spans="1:6" x14ac:dyDescent="0.25">
      <c r="A3510" t="s">
        <v>88</v>
      </c>
      <c r="B3510" s="1">
        <v>44121</v>
      </c>
      <c r="C3510" t="s">
        <v>6256</v>
      </c>
      <c r="D3510" t="s">
        <v>8</v>
      </c>
      <c r="E3510">
        <v>0</v>
      </c>
      <c r="F3510" t="s">
        <v>6253</v>
      </c>
    </row>
    <row r="3511" spans="1:6" x14ac:dyDescent="0.25">
      <c r="A3511" t="s">
        <v>88</v>
      </c>
      <c r="B3511" s="1">
        <v>44121</v>
      </c>
      <c r="C3511" t="s">
        <v>6257</v>
      </c>
      <c r="D3511" t="s">
        <v>8</v>
      </c>
      <c r="E3511">
        <v>1</v>
      </c>
      <c r="F3511" t="s">
        <v>6258</v>
      </c>
    </row>
    <row r="3512" spans="1:6" x14ac:dyDescent="0.25">
      <c r="A3512" t="s">
        <v>88</v>
      </c>
      <c r="B3512" s="1">
        <v>44121</v>
      </c>
      <c r="C3512" t="s">
        <v>6259</v>
      </c>
      <c r="D3512" t="s">
        <v>8</v>
      </c>
      <c r="E3512">
        <v>2</v>
      </c>
      <c r="F3512" t="s">
        <v>6253</v>
      </c>
    </row>
    <row r="3513" spans="1:6" x14ac:dyDescent="0.25">
      <c r="A3513" t="s">
        <v>10</v>
      </c>
      <c r="B3513" s="1">
        <v>44120</v>
      </c>
      <c r="C3513" t="s">
        <v>6260</v>
      </c>
      <c r="D3513" t="s">
        <v>29</v>
      </c>
      <c r="E3513">
        <v>0</v>
      </c>
      <c r="F3513" t="s">
        <v>6261</v>
      </c>
    </row>
    <row r="3514" spans="1:6" x14ac:dyDescent="0.25">
      <c r="A3514" t="s">
        <v>999</v>
      </c>
      <c r="B3514" s="1">
        <v>44120</v>
      </c>
      <c r="C3514" t="s">
        <v>6262</v>
      </c>
      <c r="D3514" t="s">
        <v>22</v>
      </c>
      <c r="E3514">
        <v>0</v>
      </c>
      <c r="F3514" t="s">
        <v>6263</v>
      </c>
    </row>
    <row r="3515" spans="1:6" x14ac:dyDescent="0.25">
      <c r="A3515" t="s">
        <v>5800</v>
      </c>
      <c r="B3515" s="1">
        <v>44120</v>
      </c>
      <c r="C3515" t="s">
        <v>6264</v>
      </c>
      <c r="D3515" t="s">
        <v>22</v>
      </c>
      <c r="E3515">
        <v>0</v>
      </c>
      <c r="F3515" t="s">
        <v>6265</v>
      </c>
    </row>
    <row r="3516" spans="1:6" x14ac:dyDescent="0.25">
      <c r="A3516" t="s">
        <v>41</v>
      </c>
      <c r="B3516" s="1">
        <v>44120</v>
      </c>
      <c r="C3516" t="s">
        <v>6266</v>
      </c>
      <c r="D3516" t="s">
        <v>81</v>
      </c>
      <c r="E3516">
        <v>0</v>
      </c>
      <c r="F3516" t="s">
        <v>6267</v>
      </c>
    </row>
    <row r="3517" spans="1:6" x14ac:dyDescent="0.25">
      <c r="A3517" t="s">
        <v>88</v>
      </c>
      <c r="B3517" s="1">
        <v>44120</v>
      </c>
      <c r="C3517" t="s">
        <v>6268</v>
      </c>
      <c r="D3517" t="s">
        <v>22</v>
      </c>
      <c r="E3517">
        <v>0</v>
      </c>
      <c r="F3517" t="s">
        <v>6269</v>
      </c>
    </row>
    <row r="3518" spans="1:6" x14ac:dyDescent="0.25">
      <c r="A3518" t="s">
        <v>10</v>
      </c>
      <c r="B3518" s="1">
        <v>44120</v>
      </c>
      <c r="C3518" t="s">
        <v>6270</v>
      </c>
      <c r="D3518" t="s">
        <v>3268</v>
      </c>
      <c r="E3518">
        <v>0</v>
      </c>
      <c r="F3518" t="s">
        <v>6271</v>
      </c>
    </row>
    <row r="3519" spans="1:6" x14ac:dyDescent="0.25">
      <c r="A3519" t="s">
        <v>88</v>
      </c>
      <c r="B3519" s="1">
        <v>44120</v>
      </c>
      <c r="C3519" t="s">
        <v>6272</v>
      </c>
      <c r="D3519" t="s">
        <v>29</v>
      </c>
      <c r="E3519">
        <v>0</v>
      </c>
      <c r="F3519" t="s">
        <v>6273</v>
      </c>
    </row>
    <row r="3520" spans="1:6" x14ac:dyDescent="0.25">
      <c r="A3520" t="s">
        <v>88</v>
      </c>
      <c r="B3520" s="1">
        <v>44120</v>
      </c>
      <c r="C3520" t="s">
        <v>6274</v>
      </c>
      <c r="D3520" t="s">
        <v>54</v>
      </c>
      <c r="E3520">
        <v>2</v>
      </c>
      <c r="F3520" t="s">
        <v>6275</v>
      </c>
    </row>
    <row r="3521" spans="1:6" x14ac:dyDescent="0.25">
      <c r="A3521" t="s">
        <v>88</v>
      </c>
      <c r="B3521" s="1">
        <v>44120</v>
      </c>
      <c r="C3521" t="s">
        <v>6276</v>
      </c>
      <c r="D3521" t="s">
        <v>54</v>
      </c>
      <c r="E3521">
        <v>1</v>
      </c>
      <c r="F3521" t="s">
        <v>6275</v>
      </c>
    </row>
    <row r="3522" spans="1:6" x14ac:dyDescent="0.25">
      <c r="A3522" t="s">
        <v>72</v>
      </c>
      <c r="B3522" s="1">
        <v>44120</v>
      </c>
      <c r="C3522" t="s">
        <v>6277</v>
      </c>
      <c r="D3522" t="s">
        <v>8</v>
      </c>
      <c r="E3522">
        <v>0</v>
      </c>
      <c r="F3522" t="s">
        <v>6278</v>
      </c>
    </row>
    <row r="3523" spans="1:6" x14ac:dyDescent="0.25">
      <c r="A3523" t="s">
        <v>461</v>
      </c>
      <c r="B3523" s="1">
        <v>44120</v>
      </c>
      <c r="C3523" t="s">
        <v>6279</v>
      </c>
      <c r="D3523" t="s">
        <v>22</v>
      </c>
      <c r="E3523">
        <v>1</v>
      </c>
      <c r="F3523" t="s">
        <v>6280</v>
      </c>
    </row>
    <row r="3524" spans="1:6" x14ac:dyDescent="0.25">
      <c r="A3524" t="s">
        <v>461</v>
      </c>
      <c r="B3524" s="1">
        <v>44120</v>
      </c>
      <c r="C3524" t="s">
        <v>6281</v>
      </c>
      <c r="D3524" t="s">
        <v>22</v>
      </c>
      <c r="E3524">
        <v>1</v>
      </c>
      <c r="F3524" t="s">
        <v>6282</v>
      </c>
    </row>
    <row r="3525" spans="1:6" x14ac:dyDescent="0.25">
      <c r="A3525" t="s">
        <v>10</v>
      </c>
      <c r="B3525" s="1">
        <v>44120</v>
      </c>
      <c r="C3525" t="s">
        <v>6283</v>
      </c>
      <c r="D3525" t="s">
        <v>22</v>
      </c>
      <c r="E3525">
        <v>0</v>
      </c>
      <c r="F3525" t="s">
        <v>6284</v>
      </c>
    </row>
    <row r="3526" spans="1:6" x14ac:dyDescent="0.25">
      <c r="A3526" t="s">
        <v>695</v>
      </c>
      <c r="B3526" s="1">
        <v>44120</v>
      </c>
      <c r="C3526" t="s">
        <v>6285</v>
      </c>
      <c r="D3526" t="s">
        <v>54</v>
      </c>
      <c r="E3526">
        <v>2</v>
      </c>
      <c r="F3526" t="s">
        <v>6286</v>
      </c>
    </row>
    <row r="3527" spans="1:6" x14ac:dyDescent="0.25">
      <c r="A3527" t="s">
        <v>10</v>
      </c>
      <c r="B3527" s="1">
        <v>44120</v>
      </c>
      <c r="C3527" t="s">
        <v>6287</v>
      </c>
      <c r="D3527" t="s">
        <v>3268</v>
      </c>
      <c r="E3527">
        <v>0</v>
      </c>
      <c r="F3527" t="s">
        <v>6288</v>
      </c>
    </row>
    <row r="3528" spans="1:6" x14ac:dyDescent="0.25">
      <c r="A3528" t="s">
        <v>10</v>
      </c>
      <c r="B3528" s="1">
        <v>44120</v>
      </c>
      <c r="C3528" t="s">
        <v>6289</v>
      </c>
      <c r="D3528" t="s">
        <v>3268</v>
      </c>
      <c r="E3528">
        <v>1</v>
      </c>
      <c r="F3528" t="s">
        <v>6271</v>
      </c>
    </row>
    <row r="3529" spans="1:6" x14ac:dyDescent="0.25">
      <c r="A3529" t="s">
        <v>10</v>
      </c>
      <c r="B3529" s="1">
        <v>44120</v>
      </c>
      <c r="C3529" t="s">
        <v>6290</v>
      </c>
      <c r="D3529" t="s">
        <v>3268</v>
      </c>
      <c r="E3529">
        <v>0</v>
      </c>
      <c r="F3529" t="s">
        <v>6271</v>
      </c>
    </row>
    <row r="3530" spans="1:6" x14ac:dyDescent="0.25">
      <c r="A3530" t="s">
        <v>20</v>
      </c>
      <c r="B3530" s="1">
        <v>44120</v>
      </c>
      <c r="C3530" t="s">
        <v>6291</v>
      </c>
      <c r="D3530" t="s">
        <v>8</v>
      </c>
      <c r="E3530">
        <v>0</v>
      </c>
      <c r="F3530" t="s">
        <v>6292</v>
      </c>
    </row>
    <row r="3531" spans="1:6" x14ac:dyDescent="0.25">
      <c r="A3531" t="s">
        <v>1658</v>
      </c>
      <c r="B3531" s="1">
        <v>44120</v>
      </c>
      <c r="C3531" t="s">
        <v>6293</v>
      </c>
      <c r="D3531" t="s">
        <v>26</v>
      </c>
      <c r="E3531">
        <v>0</v>
      </c>
      <c r="F3531" t="s">
        <v>6294</v>
      </c>
    </row>
    <row r="3532" spans="1:6" x14ac:dyDescent="0.25">
      <c r="A3532" t="s">
        <v>461</v>
      </c>
      <c r="B3532" s="1">
        <v>44120</v>
      </c>
      <c r="C3532" t="s">
        <v>6295</v>
      </c>
      <c r="D3532" t="s">
        <v>3268</v>
      </c>
      <c r="E3532">
        <v>0</v>
      </c>
      <c r="F3532" t="s">
        <v>6271</v>
      </c>
    </row>
    <row r="3533" spans="1:6" x14ac:dyDescent="0.25">
      <c r="A3533" t="s">
        <v>2437</v>
      </c>
      <c r="B3533" s="1">
        <v>44120</v>
      </c>
      <c r="C3533" t="s">
        <v>6296</v>
      </c>
      <c r="D3533" t="s">
        <v>29</v>
      </c>
      <c r="E3533">
        <v>0</v>
      </c>
      <c r="F3533" t="s">
        <v>6297</v>
      </c>
    </row>
    <row r="3534" spans="1:6" x14ac:dyDescent="0.25">
      <c r="A3534" t="s">
        <v>10</v>
      </c>
      <c r="B3534" s="1">
        <v>44120</v>
      </c>
      <c r="C3534" t="s">
        <v>6298</v>
      </c>
      <c r="D3534" t="s">
        <v>68</v>
      </c>
      <c r="E3534">
        <v>0</v>
      </c>
      <c r="F3534" t="s">
        <v>6299</v>
      </c>
    </row>
    <row r="3535" spans="1:6" x14ac:dyDescent="0.25">
      <c r="A3535" t="s">
        <v>695</v>
      </c>
      <c r="B3535" s="1">
        <v>44120</v>
      </c>
      <c r="C3535" t="s">
        <v>6300</v>
      </c>
      <c r="D3535" t="s">
        <v>54</v>
      </c>
      <c r="E3535">
        <v>2</v>
      </c>
      <c r="F3535" t="s">
        <v>6301</v>
      </c>
    </row>
    <row r="3536" spans="1:6" x14ac:dyDescent="0.25">
      <c r="A3536" t="s">
        <v>10</v>
      </c>
      <c r="B3536" s="1">
        <v>44120</v>
      </c>
      <c r="C3536" t="s">
        <v>6302</v>
      </c>
      <c r="D3536" t="s">
        <v>3268</v>
      </c>
      <c r="E3536">
        <v>0</v>
      </c>
      <c r="F3536" t="s">
        <v>6303</v>
      </c>
    </row>
    <row r="3537" spans="1:6" x14ac:dyDescent="0.25">
      <c r="A3537" t="s">
        <v>50</v>
      </c>
      <c r="B3537" s="1">
        <v>44119</v>
      </c>
      <c r="C3537" t="s">
        <v>6304</v>
      </c>
      <c r="D3537" t="s">
        <v>26</v>
      </c>
      <c r="E3537">
        <v>1</v>
      </c>
      <c r="F3537" t="s">
        <v>6305</v>
      </c>
    </row>
    <row r="3538" spans="1:6" x14ac:dyDescent="0.25">
      <c r="A3538" t="s">
        <v>853</v>
      </c>
      <c r="B3538" s="1">
        <v>44119</v>
      </c>
      <c r="C3538" t="s">
        <v>6306</v>
      </c>
      <c r="D3538" t="s">
        <v>26</v>
      </c>
      <c r="E3538">
        <v>0</v>
      </c>
      <c r="F3538" t="s">
        <v>6307</v>
      </c>
    </row>
    <row r="3539" spans="1:6" x14ac:dyDescent="0.25">
      <c r="A3539" t="s">
        <v>853</v>
      </c>
      <c r="B3539" s="1">
        <v>44119</v>
      </c>
      <c r="C3539" t="s">
        <v>6308</v>
      </c>
      <c r="D3539" t="s">
        <v>26</v>
      </c>
      <c r="E3539">
        <v>0</v>
      </c>
      <c r="F3539" t="s">
        <v>6309</v>
      </c>
    </row>
    <row r="3540" spans="1:6" x14ac:dyDescent="0.25">
      <c r="A3540" t="s">
        <v>695</v>
      </c>
      <c r="B3540" s="1">
        <v>44119</v>
      </c>
      <c r="C3540" t="s">
        <v>6310</v>
      </c>
      <c r="D3540" t="s">
        <v>29</v>
      </c>
      <c r="E3540">
        <v>0</v>
      </c>
      <c r="F3540" t="s">
        <v>6311</v>
      </c>
    </row>
    <row r="3541" spans="1:6" x14ac:dyDescent="0.25">
      <c r="A3541" t="s">
        <v>6</v>
      </c>
      <c r="B3541" s="1">
        <v>44119</v>
      </c>
      <c r="C3541" t="s">
        <v>6312</v>
      </c>
      <c r="D3541" t="s">
        <v>29</v>
      </c>
      <c r="E3541">
        <v>0</v>
      </c>
      <c r="F3541" t="s">
        <v>6313</v>
      </c>
    </row>
    <row r="3542" spans="1:6" x14ac:dyDescent="0.25">
      <c r="A3542" t="s">
        <v>2782</v>
      </c>
      <c r="B3542" s="1">
        <v>44119</v>
      </c>
      <c r="C3542" t="s">
        <v>6314</v>
      </c>
      <c r="D3542" t="s">
        <v>8</v>
      </c>
      <c r="E3542">
        <v>2</v>
      </c>
      <c r="F3542" t="s">
        <v>6315</v>
      </c>
    </row>
    <row r="3543" spans="1:6" x14ac:dyDescent="0.25">
      <c r="A3543" t="s">
        <v>10</v>
      </c>
      <c r="B3543" s="1">
        <v>44119</v>
      </c>
      <c r="C3543" t="s">
        <v>6302</v>
      </c>
      <c r="D3543" t="s">
        <v>3268</v>
      </c>
      <c r="E3543">
        <v>0</v>
      </c>
      <c r="F3543" t="s">
        <v>6316</v>
      </c>
    </row>
    <row r="3544" spans="1:6" x14ac:dyDescent="0.25">
      <c r="A3544" t="s">
        <v>411</v>
      </c>
      <c r="B3544" s="1">
        <v>44119</v>
      </c>
      <c r="C3544" t="s">
        <v>6317</v>
      </c>
      <c r="D3544" t="s">
        <v>22</v>
      </c>
      <c r="E3544">
        <v>1</v>
      </c>
      <c r="F3544" t="s">
        <v>6318</v>
      </c>
    </row>
    <row r="3545" spans="1:6" x14ac:dyDescent="0.25">
      <c r="A3545" t="s">
        <v>6</v>
      </c>
      <c r="B3545" s="1">
        <v>44119</v>
      </c>
      <c r="C3545" t="s">
        <v>6319</v>
      </c>
      <c r="D3545" t="s">
        <v>29</v>
      </c>
      <c r="E3545">
        <v>0</v>
      </c>
      <c r="F3545" t="s">
        <v>6320</v>
      </c>
    </row>
    <row r="3546" spans="1:6" x14ac:dyDescent="0.25">
      <c r="A3546" t="s">
        <v>31</v>
      </c>
      <c r="B3546" s="1">
        <v>44118</v>
      </c>
      <c r="C3546" t="s">
        <v>6321</v>
      </c>
      <c r="D3546" t="s">
        <v>26</v>
      </c>
      <c r="E3546">
        <v>0</v>
      </c>
      <c r="F3546" t="s">
        <v>6322</v>
      </c>
    </row>
    <row r="3547" spans="1:6" x14ac:dyDescent="0.25">
      <c r="A3547" t="s">
        <v>88</v>
      </c>
      <c r="B3547" s="1">
        <v>44118</v>
      </c>
      <c r="C3547" t="s">
        <v>6323</v>
      </c>
      <c r="D3547" t="s">
        <v>90</v>
      </c>
      <c r="E3547">
        <v>2</v>
      </c>
      <c r="F3547" t="s">
        <v>6324</v>
      </c>
    </row>
    <row r="3548" spans="1:6" x14ac:dyDescent="0.25">
      <c r="A3548" t="s">
        <v>2782</v>
      </c>
      <c r="B3548" s="1">
        <v>44118</v>
      </c>
      <c r="C3548" t="s">
        <v>6325</v>
      </c>
      <c r="D3548" t="s">
        <v>8</v>
      </c>
      <c r="E3548">
        <v>2</v>
      </c>
      <c r="F3548" t="s">
        <v>6326</v>
      </c>
    </row>
    <row r="3549" spans="1:6" x14ac:dyDescent="0.25">
      <c r="A3549" t="s">
        <v>10</v>
      </c>
      <c r="B3549" s="1">
        <v>44118</v>
      </c>
      <c r="C3549" t="s">
        <v>6327</v>
      </c>
      <c r="D3549" t="s">
        <v>3268</v>
      </c>
      <c r="E3549">
        <v>1</v>
      </c>
      <c r="F3549" t="s">
        <v>6328</v>
      </c>
    </row>
    <row r="3550" spans="1:6" x14ac:dyDescent="0.25">
      <c r="A3550" t="s">
        <v>10</v>
      </c>
      <c r="B3550" s="1">
        <v>44118</v>
      </c>
      <c r="C3550" t="s">
        <v>6329</v>
      </c>
      <c r="D3550" t="s">
        <v>22</v>
      </c>
      <c r="E3550">
        <v>0</v>
      </c>
      <c r="F3550" t="s">
        <v>6330</v>
      </c>
    </row>
    <row r="3551" spans="1:6" x14ac:dyDescent="0.25">
      <c r="A3551" t="s">
        <v>72</v>
      </c>
      <c r="B3551" s="1">
        <v>44118</v>
      </c>
      <c r="C3551" t="s">
        <v>6331</v>
      </c>
      <c r="D3551" t="s">
        <v>29</v>
      </c>
      <c r="E3551">
        <v>0</v>
      </c>
      <c r="F3551" t="s">
        <v>6332</v>
      </c>
    </row>
    <row r="3552" spans="1:6" x14ac:dyDescent="0.25">
      <c r="A3552" t="s">
        <v>88</v>
      </c>
      <c r="B3552" s="1">
        <v>44117</v>
      </c>
      <c r="C3552" t="s">
        <v>6333</v>
      </c>
      <c r="D3552" t="s">
        <v>8</v>
      </c>
      <c r="E3552">
        <v>2</v>
      </c>
      <c r="F3552" t="s">
        <v>6334</v>
      </c>
    </row>
    <row r="3553" spans="1:6" x14ac:dyDescent="0.25">
      <c r="A3553" t="s">
        <v>88</v>
      </c>
      <c r="B3553" s="1">
        <v>44117</v>
      </c>
      <c r="C3553" t="s">
        <v>6335</v>
      </c>
      <c r="D3553" t="s">
        <v>8</v>
      </c>
      <c r="E3553">
        <v>1</v>
      </c>
      <c r="F3553" t="s">
        <v>6334</v>
      </c>
    </row>
    <row r="3554" spans="1:6" x14ac:dyDescent="0.25">
      <c r="A3554" t="s">
        <v>88</v>
      </c>
      <c r="B3554" s="1">
        <v>44117</v>
      </c>
      <c r="C3554" t="s">
        <v>6336</v>
      </c>
      <c r="D3554" t="s">
        <v>8</v>
      </c>
      <c r="E3554">
        <v>0</v>
      </c>
      <c r="F3554" t="s">
        <v>6334</v>
      </c>
    </row>
    <row r="3555" spans="1:6" x14ac:dyDescent="0.25">
      <c r="A3555" t="s">
        <v>88</v>
      </c>
      <c r="B3555" s="1">
        <v>44117</v>
      </c>
      <c r="C3555" t="s">
        <v>6337</v>
      </c>
      <c r="D3555" t="s">
        <v>8</v>
      </c>
      <c r="E3555">
        <v>0</v>
      </c>
      <c r="F3555" t="s">
        <v>6334</v>
      </c>
    </row>
    <row r="3556" spans="1:6" x14ac:dyDescent="0.25">
      <c r="A3556" t="s">
        <v>88</v>
      </c>
      <c r="B3556" s="1">
        <v>44117</v>
      </c>
      <c r="C3556" t="s">
        <v>6338</v>
      </c>
      <c r="D3556" t="s">
        <v>22</v>
      </c>
      <c r="E3556">
        <v>0</v>
      </c>
      <c r="F3556" t="s">
        <v>6339</v>
      </c>
    </row>
    <row r="3557" spans="1:6" x14ac:dyDescent="0.25">
      <c r="A3557" t="s">
        <v>88</v>
      </c>
      <c r="B3557" s="1">
        <v>44117</v>
      </c>
      <c r="C3557" t="s">
        <v>6340</v>
      </c>
      <c r="D3557" t="s">
        <v>8</v>
      </c>
      <c r="E3557">
        <v>0</v>
      </c>
      <c r="F3557" t="s">
        <v>6334</v>
      </c>
    </row>
    <row r="3558" spans="1:6" x14ac:dyDescent="0.25">
      <c r="A3558" t="s">
        <v>88</v>
      </c>
      <c r="B3558" s="1">
        <v>44117</v>
      </c>
      <c r="C3558" t="s">
        <v>6341</v>
      </c>
      <c r="D3558" t="s">
        <v>8</v>
      </c>
      <c r="E3558">
        <v>0</v>
      </c>
      <c r="F3558" t="s">
        <v>6334</v>
      </c>
    </row>
    <row r="3559" spans="1:6" x14ac:dyDescent="0.25">
      <c r="A3559" t="s">
        <v>88</v>
      </c>
      <c r="B3559" s="1">
        <v>44117</v>
      </c>
      <c r="C3559" t="s">
        <v>6342</v>
      </c>
      <c r="D3559" t="s">
        <v>8</v>
      </c>
      <c r="E3559">
        <v>1</v>
      </c>
      <c r="F3559" t="s">
        <v>6334</v>
      </c>
    </row>
    <row r="3560" spans="1:6" x14ac:dyDescent="0.25">
      <c r="A3560" t="s">
        <v>88</v>
      </c>
      <c r="B3560" s="1">
        <v>44117</v>
      </c>
      <c r="C3560" t="s">
        <v>6343</v>
      </c>
      <c r="D3560" t="s">
        <v>8</v>
      </c>
      <c r="E3560">
        <v>2</v>
      </c>
      <c r="F3560" t="s">
        <v>6334</v>
      </c>
    </row>
    <row r="3561" spans="1:6" x14ac:dyDescent="0.25">
      <c r="A3561" t="s">
        <v>88</v>
      </c>
      <c r="B3561" s="1">
        <v>44117</v>
      </c>
      <c r="C3561" t="s">
        <v>6344</v>
      </c>
      <c r="D3561" t="s">
        <v>8</v>
      </c>
      <c r="E3561">
        <v>1</v>
      </c>
      <c r="F3561" t="s">
        <v>6334</v>
      </c>
    </row>
    <row r="3562" spans="1:6" x14ac:dyDescent="0.25">
      <c r="A3562" t="s">
        <v>88</v>
      </c>
      <c r="B3562" s="1">
        <v>44117</v>
      </c>
      <c r="C3562" t="s">
        <v>6345</v>
      </c>
      <c r="D3562" t="s">
        <v>8</v>
      </c>
      <c r="E3562">
        <v>0</v>
      </c>
      <c r="F3562" t="s">
        <v>6334</v>
      </c>
    </row>
    <row r="3563" spans="1:6" x14ac:dyDescent="0.25">
      <c r="A3563" t="s">
        <v>141</v>
      </c>
      <c r="B3563" s="1">
        <v>44117</v>
      </c>
      <c r="C3563" t="s">
        <v>6346</v>
      </c>
      <c r="D3563" t="s">
        <v>8</v>
      </c>
      <c r="E3563">
        <v>2</v>
      </c>
      <c r="F3563" t="s">
        <v>6347</v>
      </c>
    </row>
    <row r="3564" spans="1:6" x14ac:dyDescent="0.25">
      <c r="A3564" t="s">
        <v>3420</v>
      </c>
      <c r="B3564" s="1">
        <v>44117</v>
      </c>
      <c r="C3564" t="s">
        <v>6348</v>
      </c>
      <c r="D3564" t="s">
        <v>81</v>
      </c>
      <c r="E3564">
        <v>0</v>
      </c>
      <c r="F3564" t="s">
        <v>6349</v>
      </c>
    </row>
    <row r="3565" spans="1:6" x14ac:dyDescent="0.25">
      <c r="A3565" t="s">
        <v>411</v>
      </c>
      <c r="B3565" s="1">
        <v>44117</v>
      </c>
      <c r="C3565" t="s">
        <v>6350</v>
      </c>
      <c r="D3565" t="s">
        <v>22</v>
      </c>
      <c r="E3565">
        <v>0</v>
      </c>
      <c r="F3565" t="s">
        <v>6351</v>
      </c>
    </row>
    <row r="3566" spans="1:6" x14ac:dyDescent="0.25">
      <c r="A3566" t="s">
        <v>88</v>
      </c>
      <c r="B3566" s="1">
        <v>44117</v>
      </c>
      <c r="C3566" t="s">
        <v>6352</v>
      </c>
      <c r="D3566" t="s">
        <v>8</v>
      </c>
      <c r="E3566">
        <v>2</v>
      </c>
      <c r="F3566" t="s">
        <v>6334</v>
      </c>
    </row>
    <row r="3567" spans="1:6" x14ac:dyDescent="0.25">
      <c r="A3567" t="s">
        <v>88</v>
      </c>
      <c r="B3567" s="1">
        <v>44117</v>
      </c>
      <c r="C3567" t="s">
        <v>6353</v>
      </c>
      <c r="D3567" t="s">
        <v>8</v>
      </c>
      <c r="E3567">
        <v>2</v>
      </c>
      <c r="F3567" t="s">
        <v>6334</v>
      </c>
    </row>
    <row r="3568" spans="1:6" x14ac:dyDescent="0.25">
      <c r="A3568" t="s">
        <v>10</v>
      </c>
      <c r="B3568" s="1">
        <v>44117</v>
      </c>
      <c r="C3568" t="s">
        <v>6354</v>
      </c>
      <c r="D3568" t="s">
        <v>8</v>
      </c>
      <c r="E3568">
        <v>0</v>
      </c>
      <c r="F3568" t="s">
        <v>6355</v>
      </c>
    </row>
    <row r="3569" spans="1:6" x14ac:dyDescent="0.25">
      <c r="A3569" t="s">
        <v>41</v>
      </c>
      <c r="B3569" s="1">
        <v>44117</v>
      </c>
      <c r="C3569" t="s">
        <v>6356</v>
      </c>
      <c r="D3569" t="s">
        <v>8</v>
      </c>
      <c r="E3569">
        <v>0</v>
      </c>
      <c r="F3569" t="s">
        <v>6357</v>
      </c>
    </row>
    <row r="3570" spans="1:6" x14ac:dyDescent="0.25">
      <c r="A3570" t="s">
        <v>2947</v>
      </c>
      <c r="B3570" s="1">
        <v>44117</v>
      </c>
      <c r="C3570" t="s">
        <v>2948</v>
      </c>
      <c r="D3570" t="s">
        <v>26</v>
      </c>
      <c r="E3570">
        <v>0</v>
      </c>
      <c r="F3570" t="s">
        <v>6358</v>
      </c>
    </row>
    <row r="3571" spans="1:6" x14ac:dyDescent="0.25">
      <c r="A3571" t="s">
        <v>20</v>
      </c>
      <c r="B3571" s="1">
        <v>44117</v>
      </c>
      <c r="C3571" t="s">
        <v>6359</v>
      </c>
      <c r="D3571" t="s">
        <v>26</v>
      </c>
      <c r="E3571">
        <v>0</v>
      </c>
      <c r="F3571" t="s">
        <v>6360</v>
      </c>
    </row>
    <row r="3572" spans="1:6" x14ac:dyDescent="0.25">
      <c r="A3572" t="s">
        <v>10</v>
      </c>
      <c r="B3572" s="1">
        <v>44116</v>
      </c>
      <c r="C3572" t="s">
        <v>6361</v>
      </c>
      <c r="D3572" t="s">
        <v>81</v>
      </c>
      <c r="E3572">
        <v>1</v>
      </c>
      <c r="F3572" t="s">
        <v>6362</v>
      </c>
    </row>
    <row r="3573" spans="1:6" x14ac:dyDescent="0.25">
      <c r="A3573" t="s">
        <v>10</v>
      </c>
      <c r="B3573" s="1">
        <v>44116</v>
      </c>
      <c r="C3573" t="s">
        <v>6363</v>
      </c>
      <c r="D3573" t="s">
        <v>29</v>
      </c>
      <c r="E3573">
        <v>1</v>
      </c>
      <c r="F3573" t="s">
        <v>6364</v>
      </c>
    </row>
    <row r="3574" spans="1:6" x14ac:dyDescent="0.25">
      <c r="A3574" t="s">
        <v>41</v>
      </c>
      <c r="B3574" s="1">
        <v>44116</v>
      </c>
      <c r="C3574" t="s">
        <v>6365</v>
      </c>
      <c r="D3574" t="s">
        <v>29</v>
      </c>
      <c r="E3574">
        <v>0</v>
      </c>
      <c r="F3574" t="s">
        <v>6366</v>
      </c>
    </row>
    <row r="3575" spans="1:6" x14ac:dyDescent="0.25">
      <c r="A3575" t="s">
        <v>10</v>
      </c>
      <c r="B3575" s="1">
        <v>44116</v>
      </c>
      <c r="C3575" t="s">
        <v>6327</v>
      </c>
      <c r="D3575" t="s">
        <v>2321</v>
      </c>
      <c r="E3575">
        <v>0</v>
      </c>
      <c r="F3575" t="s">
        <v>6367</v>
      </c>
    </row>
    <row r="3576" spans="1:6" x14ac:dyDescent="0.25">
      <c r="A3576" t="s">
        <v>3732</v>
      </c>
      <c r="B3576" s="1">
        <v>44116</v>
      </c>
      <c r="C3576" t="s">
        <v>6368</v>
      </c>
      <c r="D3576" t="s">
        <v>22</v>
      </c>
      <c r="E3576">
        <v>0</v>
      </c>
      <c r="F3576" t="s">
        <v>6369</v>
      </c>
    </row>
    <row r="3577" spans="1:6" x14ac:dyDescent="0.25">
      <c r="A3577" t="s">
        <v>10</v>
      </c>
      <c r="B3577" s="1">
        <v>44116</v>
      </c>
      <c r="C3577" t="s">
        <v>6370</v>
      </c>
      <c r="D3577" t="s">
        <v>81</v>
      </c>
      <c r="E3577">
        <v>0</v>
      </c>
      <c r="F3577" t="s">
        <v>6371</v>
      </c>
    </row>
    <row r="3578" spans="1:6" x14ac:dyDescent="0.25">
      <c r="A3578" t="s">
        <v>411</v>
      </c>
      <c r="B3578" s="1">
        <v>44116</v>
      </c>
      <c r="C3578" t="s">
        <v>6372</v>
      </c>
      <c r="D3578" t="s">
        <v>81</v>
      </c>
      <c r="E3578">
        <v>0</v>
      </c>
      <c r="F3578" t="s">
        <v>6373</v>
      </c>
    </row>
    <row r="3579" spans="1:6" x14ac:dyDescent="0.25">
      <c r="A3579" t="s">
        <v>10</v>
      </c>
      <c r="B3579" s="1">
        <v>44116</v>
      </c>
      <c r="C3579" t="s">
        <v>6374</v>
      </c>
      <c r="D3579" t="s">
        <v>6375</v>
      </c>
      <c r="E3579">
        <v>1</v>
      </c>
      <c r="F3579" t="s">
        <v>6376</v>
      </c>
    </row>
    <row r="3580" spans="1:6" x14ac:dyDescent="0.25">
      <c r="A3580" t="s">
        <v>10</v>
      </c>
      <c r="B3580" s="1">
        <v>44116</v>
      </c>
      <c r="C3580" t="s">
        <v>6377</v>
      </c>
      <c r="D3580" t="s">
        <v>81</v>
      </c>
      <c r="E3580">
        <v>1</v>
      </c>
      <c r="F3580" t="s">
        <v>6378</v>
      </c>
    </row>
    <row r="3581" spans="1:6" x14ac:dyDescent="0.25">
      <c r="A3581" t="s">
        <v>10</v>
      </c>
      <c r="B3581" s="1">
        <v>44115</v>
      </c>
      <c r="C3581" t="s">
        <v>6379</v>
      </c>
      <c r="D3581" t="s">
        <v>29</v>
      </c>
      <c r="E3581">
        <v>0</v>
      </c>
      <c r="F3581" t="s">
        <v>6380</v>
      </c>
    </row>
    <row r="3582" spans="1:6" x14ac:dyDescent="0.25">
      <c r="A3582" t="s">
        <v>128</v>
      </c>
      <c r="B3582" s="1">
        <v>44115</v>
      </c>
      <c r="C3582" t="s">
        <v>6381</v>
      </c>
      <c r="D3582" t="s">
        <v>29</v>
      </c>
      <c r="E3582">
        <v>0</v>
      </c>
      <c r="F3582" t="s">
        <v>6382</v>
      </c>
    </row>
    <row r="3583" spans="1:6" x14ac:dyDescent="0.25">
      <c r="A3583" t="s">
        <v>128</v>
      </c>
      <c r="B3583" s="1">
        <v>44115</v>
      </c>
      <c r="C3583" t="s">
        <v>6383</v>
      </c>
      <c r="D3583" t="s">
        <v>22</v>
      </c>
      <c r="E3583">
        <v>0</v>
      </c>
      <c r="F3583" t="s">
        <v>6384</v>
      </c>
    </row>
    <row r="3584" spans="1:6" x14ac:dyDescent="0.25">
      <c r="A3584" t="s">
        <v>10</v>
      </c>
      <c r="B3584" s="1">
        <v>44114</v>
      </c>
      <c r="C3584" t="s">
        <v>6385</v>
      </c>
      <c r="D3584" t="s">
        <v>81</v>
      </c>
      <c r="E3584">
        <v>1</v>
      </c>
      <c r="F3584" t="s">
        <v>6386</v>
      </c>
    </row>
    <row r="3585" spans="1:6" x14ac:dyDescent="0.25">
      <c r="A3585" t="s">
        <v>10</v>
      </c>
      <c r="B3585" s="1">
        <v>44113</v>
      </c>
      <c r="C3585" t="s">
        <v>6387</v>
      </c>
      <c r="D3585" t="s">
        <v>8</v>
      </c>
      <c r="E3585">
        <v>0</v>
      </c>
      <c r="F3585" t="s">
        <v>6388</v>
      </c>
    </row>
    <row r="3586" spans="1:6" x14ac:dyDescent="0.25">
      <c r="A3586" t="s">
        <v>10</v>
      </c>
      <c r="B3586" s="1">
        <v>44113</v>
      </c>
      <c r="C3586" t="s">
        <v>6389</v>
      </c>
      <c r="D3586" t="s">
        <v>81</v>
      </c>
      <c r="E3586">
        <v>0</v>
      </c>
      <c r="F3586" t="s">
        <v>6390</v>
      </c>
    </row>
    <row r="3587" spans="1:6" x14ac:dyDescent="0.25">
      <c r="A3587" t="s">
        <v>151</v>
      </c>
      <c r="B3587" s="1">
        <v>44113</v>
      </c>
      <c r="C3587" t="s">
        <v>6391</v>
      </c>
      <c r="D3587" t="s">
        <v>26</v>
      </c>
      <c r="E3587">
        <v>1</v>
      </c>
      <c r="F3587" t="s">
        <v>6392</v>
      </c>
    </row>
    <row r="3588" spans="1:6" x14ac:dyDescent="0.25">
      <c r="A3588" t="s">
        <v>10</v>
      </c>
      <c r="B3588" s="1">
        <v>44113</v>
      </c>
      <c r="C3588" t="s">
        <v>6393</v>
      </c>
      <c r="D3588" t="s">
        <v>26</v>
      </c>
      <c r="E3588">
        <v>0</v>
      </c>
      <c r="F3588" t="s">
        <v>6394</v>
      </c>
    </row>
    <row r="3589" spans="1:6" x14ac:dyDescent="0.25">
      <c r="A3589" t="s">
        <v>10</v>
      </c>
      <c r="B3589" s="1">
        <v>44113</v>
      </c>
      <c r="C3589" t="s">
        <v>6395</v>
      </c>
      <c r="D3589" t="s">
        <v>29</v>
      </c>
      <c r="E3589">
        <v>0</v>
      </c>
      <c r="F3589" t="s">
        <v>6396</v>
      </c>
    </row>
    <row r="3590" spans="1:6" x14ac:dyDescent="0.25">
      <c r="A3590" t="s">
        <v>10</v>
      </c>
      <c r="B3590" s="1">
        <v>44113</v>
      </c>
      <c r="C3590" t="s">
        <v>6397</v>
      </c>
      <c r="D3590" t="s">
        <v>26</v>
      </c>
      <c r="E3590">
        <v>1</v>
      </c>
      <c r="F3590" t="s">
        <v>6398</v>
      </c>
    </row>
    <row r="3591" spans="1:6" x14ac:dyDescent="0.25">
      <c r="A3591" t="s">
        <v>461</v>
      </c>
      <c r="B3591" s="1">
        <v>44112</v>
      </c>
      <c r="C3591" t="s">
        <v>6399</v>
      </c>
      <c r="D3591" t="s">
        <v>54</v>
      </c>
      <c r="E3591">
        <v>3</v>
      </c>
      <c r="F3591" t="s">
        <v>6400</v>
      </c>
    </row>
    <row r="3592" spans="1:6" x14ac:dyDescent="0.25">
      <c r="A3592" t="s">
        <v>10</v>
      </c>
      <c r="B3592" s="1">
        <v>44112</v>
      </c>
      <c r="C3592" t="s">
        <v>6401</v>
      </c>
      <c r="D3592" t="s">
        <v>8</v>
      </c>
      <c r="E3592">
        <v>1</v>
      </c>
      <c r="F3592" t="s">
        <v>6402</v>
      </c>
    </row>
    <row r="3593" spans="1:6" x14ac:dyDescent="0.25">
      <c r="A3593" t="s">
        <v>461</v>
      </c>
      <c r="B3593" s="1">
        <v>44112</v>
      </c>
      <c r="C3593" t="s">
        <v>6403</v>
      </c>
      <c r="D3593" t="s">
        <v>90</v>
      </c>
      <c r="E3593">
        <v>0</v>
      </c>
      <c r="F3593" t="s">
        <v>6404</v>
      </c>
    </row>
    <row r="3594" spans="1:6" x14ac:dyDescent="0.25">
      <c r="A3594" t="s">
        <v>10</v>
      </c>
      <c r="B3594" s="1">
        <v>44112</v>
      </c>
      <c r="C3594" t="s">
        <v>6405</v>
      </c>
      <c r="D3594" t="s">
        <v>29</v>
      </c>
      <c r="E3594">
        <v>0</v>
      </c>
      <c r="F3594" t="s">
        <v>6406</v>
      </c>
    </row>
    <row r="3595" spans="1:6" x14ac:dyDescent="0.25">
      <c r="A3595" t="s">
        <v>10</v>
      </c>
      <c r="B3595" s="1">
        <v>44112</v>
      </c>
      <c r="C3595" t="s">
        <v>6407</v>
      </c>
      <c r="D3595" t="s">
        <v>8</v>
      </c>
      <c r="E3595">
        <v>0</v>
      </c>
      <c r="F3595" t="s">
        <v>6408</v>
      </c>
    </row>
    <row r="3596" spans="1:6" x14ac:dyDescent="0.25">
      <c r="A3596" t="s">
        <v>10</v>
      </c>
      <c r="B3596" s="1">
        <v>44112</v>
      </c>
      <c r="C3596" t="s">
        <v>6409</v>
      </c>
      <c r="D3596" t="s">
        <v>26</v>
      </c>
      <c r="E3596">
        <v>1</v>
      </c>
      <c r="F3596" t="s">
        <v>6410</v>
      </c>
    </row>
    <row r="3597" spans="1:6" x14ac:dyDescent="0.25">
      <c r="A3597" t="s">
        <v>411</v>
      </c>
      <c r="B3597" s="1">
        <v>44112</v>
      </c>
      <c r="C3597" t="s">
        <v>6411</v>
      </c>
      <c r="D3597" t="s">
        <v>22</v>
      </c>
      <c r="E3597">
        <v>0</v>
      </c>
      <c r="F3597" t="s">
        <v>6412</v>
      </c>
    </row>
    <row r="3598" spans="1:6" x14ac:dyDescent="0.25">
      <c r="A3598" t="s">
        <v>10</v>
      </c>
      <c r="B3598" s="1">
        <v>44112</v>
      </c>
      <c r="C3598" t="s">
        <v>6413</v>
      </c>
      <c r="D3598" t="s">
        <v>22</v>
      </c>
      <c r="E3598">
        <v>0</v>
      </c>
      <c r="F3598" t="s">
        <v>6414</v>
      </c>
    </row>
    <row r="3599" spans="1:6" x14ac:dyDescent="0.25">
      <c r="A3599" t="s">
        <v>10</v>
      </c>
      <c r="B3599" s="1">
        <v>44112</v>
      </c>
      <c r="C3599" t="s">
        <v>6415</v>
      </c>
      <c r="D3599" t="s">
        <v>81</v>
      </c>
      <c r="E3599">
        <v>0</v>
      </c>
      <c r="F3599" t="s">
        <v>6416</v>
      </c>
    </row>
    <row r="3600" spans="1:6" x14ac:dyDescent="0.25">
      <c r="A3600" t="s">
        <v>10</v>
      </c>
      <c r="B3600" s="1">
        <v>44112</v>
      </c>
      <c r="C3600" t="s">
        <v>6417</v>
      </c>
      <c r="D3600" t="s">
        <v>29</v>
      </c>
      <c r="E3600">
        <v>0</v>
      </c>
      <c r="F3600" t="s">
        <v>6418</v>
      </c>
    </row>
    <row r="3601" spans="1:6" x14ac:dyDescent="0.25">
      <c r="A3601" t="s">
        <v>10</v>
      </c>
      <c r="B3601" s="1">
        <v>44112</v>
      </c>
      <c r="C3601" t="s">
        <v>6419</v>
      </c>
      <c r="D3601" t="s">
        <v>8</v>
      </c>
      <c r="E3601">
        <v>1</v>
      </c>
      <c r="F3601" t="s">
        <v>6408</v>
      </c>
    </row>
    <row r="3602" spans="1:6" x14ac:dyDescent="0.25">
      <c r="A3602" t="s">
        <v>2782</v>
      </c>
      <c r="B3602" s="1">
        <v>44112</v>
      </c>
      <c r="C3602" t="s">
        <v>6420</v>
      </c>
      <c r="D3602" t="s">
        <v>8</v>
      </c>
      <c r="E3602">
        <v>2</v>
      </c>
      <c r="F3602" t="s">
        <v>6421</v>
      </c>
    </row>
    <row r="3603" spans="1:6" x14ac:dyDescent="0.25">
      <c r="A3603" t="s">
        <v>695</v>
      </c>
      <c r="B3603" s="1">
        <v>44112</v>
      </c>
      <c r="C3603" t="s">
        <v>6422</v>
      </c>
      <c r="D3603" t="s">
        <v>8</v>
      </c>
      <c r="E3603">
        <v>0</v>
      </c>
      <c r="F3603" t="s">
        <v>6423</v>
      </c>
    </row>
    <row r="3604" spans="1:6" x14ac:dyDescent="0.25">
      <c r="A3604" t="s">
        <v>10</v>
      </c>
      <c r="B3604" s="1">
        <v>44112</v>
      </c>
      <c r="C3604" t="s">
        <v>6413</v>
      </c>
      <c r="D3604" t="s">
        <v>29</v>
      </c>
      <c r="E3604">
        <v>0</v>
      </c>
      <c r="F3604" t="s">
        <v>6424</v>
      </c>
    </row>
    <row r="3605" spans="1:6" x14ac:dyDescent="0.25">
      <c r="A3605" t="s">
        <v>461</v>
      </c>
      <c r="B3605" s="1">
        <v>44112</v>
      </c>
      <c r="C3605" t="s">
        <v>6425</v>
      </c>
      <c r="D3605" t="s">
        <v>8</v>
      </c>
      <c r="E3605">
        <v>2</v>
      </c>
      <c r="F3605" t="s">
        <v>6408</v>
      </c>
    </row>
    <row r="3606" spans="1:6" x14ac:dyDescent="0.25">
      <c r="A3606" t="s">
        <v>10</v>
      </c>
      <c r="B3606" s="1">
        <v>44112</v>
      </c>
      <c r="C3606" t="s">
        <v>6413</v>
      </c>
      <c r="D3606" t="s">
        <v>22</v>
      </c>
      <c r="E3606">
        <v>0</v>
      </c>
      <c r="F3606" t="s">
        <v>6426</v>
      </c>
    </row>
    <row r="3607" spans="1:6" x14ac:dyDescent="0.25">
      <c r="A3607" t="s">
        <v>10</v>
      </c>
      <c r="B3607" s="1">
        <v>44112</v>
      </c>
      <c r="C3607" t="s">
        <v>6427</v>
      </c>
      <c r="D3607" t="s">
        <v>6375</v>
      </c>
      <c r="E3607">
        <v>0</v>
      </c>
      <c r="F3607" t="s">
        <v>6428</v>
      </c>
    </row>
    <row r="3608" spans="1:6" x14ac:dyDescent="0.25">
      <c r="A3608" t="s">
        <v>10</v>
      </c>
      <c r="B3608" s="1">
        <v>44112</v>
      </c>
      <c r="C3608" t="s">
        <v>6429</v>
      </c>
      <c r="D3608" t="s">
        <v>6375</v>
      </c>
      <c r="E3608">
        <v>1</v>
      </c>
      <c r="F3608" t="s">
        <v>6408</v>
      </c>
    </row>
    <row r="3609" spans="1:6" x14ac:dyDescent="0.25">
      <c r="A3609" t="s">
        <v>10</v>
      </c>
      <c r="B3609" s="1">
        <v>44112</v>
      </c>
      <c r="C3609" t="s">
        <v>6430</v>
      </c>
      <c r="D3609" t="s">
        <v>6375</v>
      </c>
      <c r="E3609">
        <v>1</v>
      </c>
      <c r="F3609" t="s">
        <v>6408</v>
      </c>
    </row>
    <row r="3610" spans="1:6" x14ac:dyDescent="0.25">
      <c r="A3610" t="s">
        <v>10</v>
      </c>
      <c r="B3610" s="1">
        <v>44112</v>
      </c>
      <c r="C3610" t="s">
        <v>6431</v>
      </c>
      <c r="D3610" t="s">
        <v>6375</v>
      </c>
      <c r="E3610">
        <v>0</v>
      </c>
      <c r="F3610" t="s">
        <v>6408</v>
      </c>
    </row>
    <row r="3611" spans="1:6" x14ac:dyDescent="0.25">
      <c r="A3611" t="s">
        <v>10</v>
      </c>
      <c r="B3611" s="1">
        <v>44112</v>
      </c>
      <c r="C3611" t="s">
        <v>6427</v>
      </c>
      <c r="D3611" t="s">
        <v>6375</v>
      </c>
      <c r="E3611">
        <v>0</v>
      </c>
      <c r="F3611" t="s">
        <v>6408</v>
      </c>
    </row>
    <row r="3612" spans="1:6" x14ac:dyDescent="0.25">
      <c r="A3612" t="s">
        <v>461</v>
      </c>
      <c r="B3612" s="1">
        <v>44112</v>
      </c>
      <c r="C3612" t="s">
        <v>6432</v>
      </c>
      <c r="D3612" t="s">
        <v>6375</v>
      </c>
      <c r="E3612">
        <v>1</v>
      </c>
      <c r="F3612" t="s">
        <v>6408</v>
      </c>
    </row>
    <row r="3613" spans="1:6" x14ac:dyDescent="0.25">
      <c r="A3613" t="s">
        <v>2947</v>
      </c>
      <c r="B3613" s="1">
        <v>44112</v>
      </c>
      <c r="C3613" t="s">
        <v>2948</v>
      </c>
      <c r="D3613" t="s">
        <v>90</v>
      </c>
      <c r="E3613">
        <v>0</v>
      </c>
      <c r="F3613" t="s">
        <v>6433</v>
      </c>
    </row>
    <row r="3614" spans="1:6" x14ac:dyDescent="0.25">
      <c r="A3614" t="s">
        <v>637</v>
      </c>
      <c r="B3614" s="1">
        <v>44111</v>
      </c>
      <c r="C3614" t="s">
        <v>6434</v>
      </c>
      <c r="D3614" t="s">
        <v>8</v>
      </c>
      <c r="E3614">
        <v>1</v>
      </c>
      <c r="F3614" t="s">
        <v>6435</v>
      </c>
    </row>
    <row r="3615" spans="1:6" x14ac:dyDescent="0.25">
      <c r="A3615" t="s">
        <v>10</v>
      </c>
      <c r="B3615" s="1">
        <v>44111</v>
      </c>
      <c r="C3615" t="s">
        <v>6436</v>
      </c>
      <c r="D3615" t="s">
        <v>8</v>
      </c>
      <c r="E3615">
        <v>0</v>
      </c>
      <c r="F3615" t="s">
        <v>6437</v>
      </c>
    </row>
    <row r="3616" spans="1:6" x14ac:dyDescent="0.25">
      <c r="A3616" t="s">
        <v>6</v>
      </c>
      <c r="B3616" s="1">
        <v>44111</v>
      </c>
      <c r="C3616" t="s">
        <v>6438</v>
      </c>
      <c r="D3616" t="s">
        <v>22</v>
      </c>
      <c r="E3616">
        <v>0</v>
      </c>
      <c r="F3616" t="s">
        <v>6439</v>
      </c>
    </row>
    <row r="3617" spans="1:6" x14ac:dyDescent="0.25">
      <c r="A3617" t="s">
        <v>411</v>
      </c>
      <c r="B3617" s="1">
        <v>44111</v>
      </c>
      <c r="C3617" t="s">
        <v>6440</v>
      </c>
      <c r="D3617" t="s">
        <v>22</v>
      </c>
      <c r="E3617">
        <v>0</v>
      </c>
      <c r="F3617" t="s">
        <v>6441</v>
      </c>
    </row>
    <row r="3618" spans="1:6" x14ac:dyDescent="0.25">
      <c r="A3618" t="s">
        <v>10</v>
      </c>
      <c r="B3618" s="1">
        <v>44111</v>
      </c>
      <c r="C3618" t="s">
        <v>6413</v>
      </c>
      <c r="D3618" t="s">
        <v>29</v>
      </c>
      <c r="E3618">
        <v>0</v>
      </c>
      <c r="F3618" t="s">
        <v>6442</v>
      </c>
    </row>
    <row r="3619" spans="1:6" x14ac:dyDescent="0.25">
      <c r="A3619" t="s">
        <v>88</v>
      </c>
      <c r="B3619" s="1">
        <v>44110</v>
      </c>
      <c r="C3619" t="s">
        <v>6443</v>
      </c>
      <c r="D3619" t="s">
        <v>29</v>
      </c>
      <c r="E3619">
        <v>0</v>
      </c>
      <c r="F3619" t="s">
        <v>6444</v>
      </c>
    </row>
    <row r="3620" spans="1:6" x14ac:dyDescent="0.25">
      <c r="A3620" t="s">
        <v>41</v>
      </c>
      <c r="B3620" s="1">
        <v>44110</v>
      </c>
      <c r="C3620" t="s">
        <v>6445</v>
      </c>
      <c r="D3620" t="s">
        <v>26</v>
      </c>
      <c r="E3620">
        <v>0</v>
      </c>
      <c r="F3620" t="s">
        <v>6446</v>
      </c>
    </row>
    <row r="3621" spans="1:6" x14ac:dyDescent="0.25">
      <c r="A3621" t="s">
        <v>10</v>
      </c>
      <c r="B3621" s="1">
        <v>44110</v>
      </c>
      <c r="C3621" t="s">
        <v>6447</v>
      </c>
      <c r="D3621" t="s">
        <v>22</v>
      </c>
      <c r="E3621">
        <v>0</v>
      </c>
      <c r="F3621" t="s">
        <v>6448</v>
      </c>
    </row>
    <row r="3622" spans="1:6" x14ac:dyDescent="0.25">
      <c r="A3622" t="s">
        <v>10</v>
      </c>
      <c r="B3622" s="1">
        <v>44110</v>
      </c>
      <c r="C3622" t="s">
        <v>6449</v>
      </c>
      <c r="D3622" t="s">
        <v>22</v>
      </c>
      <c r="E3622">
        <v>0</v>
      </c>
      <c r="F3622" t="s">
        <v>6450</v>
      </c>
    </row>
    <row r="3623" spans="1:6" x14ac:dyDescent="0.25">
      <c r="A3623" t="s">
        <v>2036</v>
      </c>
      <c r="B3623" s="1">
        <v>44110</v>
      </c>
      <c r="C3623" t="s">
        <v>6451</v>
      </c>
      <c r="D3623" t="s">
        <v>29</v>
      </c>
      <c r="E3623">
        <v>0</v>
      </c>
      <c r="F3623" t="s">
        <v>6452</v>
      </c>
    </row>
    <row r="3624" spans="1:6" x14ac:dyDescent="0.25">
      <c r="A3624" t="s">
        <v>234</v>
      </c>
      <c r="B3624" s="1">
        <v>44110</v>
      </c>
      <c r="C3624" t="s">
        <v>6453</v>
      </c>
      <c r="D3624" t="s">
        <v>29</v>
      </c>
      <c r="E3624">
        <v>0</v>
      </c>
      <c r="F3624" t="s">
        <v>6454</v>
      </c>
    </row>
    <row r="3625" spans="1:6" x14ac:dyDescent="0.25">
      <c r="A3625" t="s">
        <v>234</v>
      </c>
      <c r="B3625" s="1">
        <v>44110</v>
      </c>
      <c r="C3625" t="s">
        <v>6455</v>
      </c>
      <c r="D3625" t="s">
        <v>81</v>
      </c>
      <c r="E3625">
        <v>1</v>
      </c>
      <c r="F3625" t="s">
        <v>6456</v>
      </c>
    </row>
    <row r="3626" spans="1:6" x14ac:dyDescent="0.25">
      <c r="A3626" t="s">
        <v>88</v>
      </c>
      <c r="B3626" s="1">
        <v>44110</v>
      </c>
      <c r="C3626" t="s">
        <v>6457</v>
      </c>
      <c r="D3626" t="s">
        <v>8</v>
      </c>
      <c r="E3626">
        <v>1</v>
      </c>
      <c r="F3626" t="s">
        <v>6458</v>
      </c>
    </row>
    <row r="3627" spans="1:6" x14ac:dyDescent="0.25">
      <c r="A3627" t="s">
        <v>10</v>
      </c>
      <c r="B3627" s="1">
        <v>44110</v>
      </c>
      <c r="C3627" t="s">
        <v>6459</v>
      </c>
      <c r="D3627" t="s">
        <v>29</v>
      </c>
      <c r="E3627">
        <v>0</v>
      </c>
      <c r="F3627" t="s">
        <v>6460</v>
      </c>
    </row>
    <row r="3628" spans="1:6" x14ac:dyDescent="0.25">
      <c r="A3628" t="s">
        <v>10</v>
      </c>
      <c r="B3628" s="1">
        <v>44110</v>
      </c>
      <c r="C3628" t="s">
        <v>6461</v>
      </c>
      <c r="D3628" t="s">
        <v>29</v>
      </c>
      <c r="E3628">
        <v>0</v>
      </c>
      <c r="F3628" t="s">
        <v>6462</v>
      </c>
    </row>
    <row r="3629" spans="1:6" x14ac:dyDescent="0.25">
      <c r="A3629" t="s">
        <v>72</v>
      </c>
      <c r="B3629" s="1">
        <v>44110</v>
      </c>
      <c r="C3629" t="s">
        <v>6463</v>
      </c>
      <c r="D3629" t="s">
        <v>8</v>
      </c>
      <c r="E3629">
        <v>2</v>
      </c>
      <c r="F3629" t="s">
        <v>6464</v>
      </c>
    </row>
    <row r="3630" spans="1:6" x14ac:dyDescent="0.25">
      <c r="A3630" t="s">
        <v>10</v>
      </c>
      <c r="B3630" s="1">
        <v>44110</v>
      </c>
      <c r="C3630" t="s">
        <v>6465</v>
      </c>
      <c r="D3630" t="s">
        <v>22</v>
      </c>
      <c r="E3630">
        <v>0</v>
      </c>
      <c r="F3630" t="s">
        <v>6466</v>
      </c>
    </row>
    <row r="3631" spans="1:6" x14ac:dyDescent="0.25">
      <c r="A3631" t="s">
        <v>202</v>
      </c>
      <c r="B3631" s="1">
        <v>44110</v>
      </c>
      <c r="C3631" t="s">
        <v>6467</v>
      </c>
      <c r="D3631" t="s">
        <v>22</v>
      </c>
      <c r="E3631">
        <v>0</v>
      </c>
      <c r="F3631" t="s">
        <v>6468</v>
      </c>
    </row>
    <row r="3632" spans="1:6" x14ac:dyDescent="0.25">
      <c r="A3632" t="s">
        <v>411</v>
      </c>
      <c r="B3632" s="1">
        <v>44110</v>
      </c>
      <c r="C3632" t="s">
        <v>6469</v>
      </c>
      <c r="D3632" t="s">
        <v>22</v>
      </c>
      <c r="E3632">
        <v>0</v>
      </c>
      <c r="F3632" t="s">
        <v>6470</v>
      </c>
    </row>
    <row r="3633" spans="1:6" x14ac:dyDescent="0.25">
      <c r="A3633" t="s">
        <v>411</v>
      </c>
      <c r="B3633" s="1">
        <v>44110</v>
      </c>
      <c r="C3633" t="s">
        <v>6471</v>
      </c>
      <c r="D3633" t="s">
        <v>22</v>
      </c>
      <c r="E3633">
        <v>0</v>
      </c>
      <c r="F3633" t="s">
        <v>6472</v>
      </c>
    </row>
    <row r="3634" spans="1:6" x14ac:dyDescent="0.25">
      <c r="A3634" t="s">
        <v>31</v>
      </c>
      <c r="B3634" s="1">
        <v>44110</v>
      </c>
      <c r="C3634" t="s">
        <v>6473</v>
      </c>
      <c r="D3634" t="s">
        <v>22</v>
      </c>
      <c r="E3634">
        <v>0</v>
      </c>
      <c r="F3634" t="s">
        <v>6474</v>
      </c>
    </row>
    <row r="3635" spans="1:6" x14ac:dyDescent="0.25">
      <c r="A3635" t="s">
        <v>128</v>
      </c>
      <c r="B3635" s="1">
        <v>44110</v>
      </c>
      <c r="C3635" t="s">
        <v>6475</v>
      </c>
      <c r="D3635" t="s">
        <v>29</v>
      </c>
      <c r="E3635">
        <v>0</v>
      </c>
      <c r="F3635" t="s">
        <v>6476</v>
      </c>
    </row>
    <row r="3636" spans="1:6" x14ac:dyDescent="0.25">
      <c r="A3636" t="s">
        <v>44</v>
      </c>
      <c r="B3636" s="1">
        <v>44110</v>
      </c>
      <c r="C3636" t="s">
        <v>6477</v>
      </c>
      <c r="D3636" t="s">
        <v>22</v>
      </c>
      <c r="E3636">
        <v>0</v>
      </c>
      <c r="F3636" t="s">
        <v>6478</v>
      </c>
    </row>
    <row r="3637" spans="1:6" x14ac:dyDescent="0.25">
      <c r="A3637" t="s">
        <v>10</v>
      </c>
      <c r="B3637" s="1">
        <v>44110</v>
      </c>
      <c r="C3637" t="s">
        <v>6479</v>
      </c>
      <c r="D3637" t="s">
        <v>29</v>
      </c>
      <c r="E3637">
        <v>0</v>
      </c>
      <c r="F3637" t="s">
        <v>6480</v>
      </c>
    </row>
    <row r="3638" spans="1:6" x14ac:dyDescent="0.25">
      <c r="A3638" t="s">
        <v>10</v>
      </c>
      <c r="B3638" s="1">
        <v>44110</v>
      </c>
      <c r="C3638" t="s">
        <v>6481</v>
      </c>
      <c r="D3638" t="s">
        <v>37</v>
      </c>
      <c r="E3638">
        <v>0</v>
      </c>
      <c r="F3638" t="s">
        <v>6482</v>
      </c>
    </row>
    <row r="3639" spans="1:6" x14ac:dyDescent="0.25">
      <c r="A3639" t="s">
        <v>999</v>
      </c>
      <c r="B3639" s="1">
        <v>44109</v>
      </c>
      <c r="C3639" t="s">
        <v>6483</v>
      </c>
      <c r="D3639" t="s">
        <v>22</v>
      </c>
      <c r="E3639">
        <v>0</v>
      </c>
      <c r="F3639" t="s">
        <v>6484</v>
      </c>
    </row>
    <row r="3640" spans="1:6" x14ac:dyDescent="0.25">
      <c r="A3640" t="s">
        <v>1944</v>
      </c>
      <c r="B3640" s="1">
        <v>44109</v>
      </c>
      <c r="C3640" t="s">
        <v>6485</v>
      </c>
      <c r="D3640" t="s">
        <v>29</v>
      </c>
      <c r="E3640">
        <v>0</v>
      </c>
      <c r="F3640" t="s">
        <v>6486</v>
      </c>
    </row>
    <row r="3641" spans="1:6" x14ac:dyDescent="0.25">
      <c r="A3641" t="s">
        <v>10</v>
      </c>
      <c r="B3641" s="1">
        <v>44109</v>
      </c>
      <c r="C3641" t="s">
        <v>6487</v>
      </c>
      <c r="D3641" t="s">
        <v>22</v>
      </c>
      <c r="E3641">
        <v>0</v>
      </c>
      <c r="F3641" t="s">
        <v>6488</v>
      </c>
    </row>
    <row r="3642" spans="1:6" x14ac:dyDescent="0.25">
      <c r="A3642" t="s">
        <v>41</v>
      </c>
      <c r="B3642" s="1">
        <v>44109</v>
      </c>
      <c r="C3642" t="s">
        <v>6489</v>
      </c>
      <c r="D3642" t="s">
        <v>6490</v>
      </c>
      <c r="E3642">
        <v>0</v>
      </c>
      <c r="F3642" t="s">
        <v>6491</v>
      </c>
    </row>
    <row r="3643" spans="1:6" x14ac:dyDescent="0.25">
      <c r="A3643" t="s">
        <v>10</v>
      </c>
      <c r="B3643" s="1">
        <v>44109</v>
      </c>
      <c r="C3643" t="s">
        <v>6492</v>
      </c>
      <c r="D3643" t="s">
        <v>29</v>
      </c>
      <c r="E3643">
        <v>0</v>
      </c>
      <c r="F3643" t="s">
        <v>6493</v>
      </c>
    </row>
    <row r="3644" spans="1:6" x14ac:dyDescent="0.25">
      <c r="A3644" t="s">
        <v>234</v>
      </c>
      <c r="B3644" s="1">
        <v>44109</v>
      </c>
      <c r="C3644" t="s">
        <v>6494</v>
      </c>
      <c r="D3644" t="s">
        <v>81</v>
      </c>
      <c r="E3644">
        <v>0</v>
      </c>
      <c r="F3644" t="s">
        <v>6495</v>
      </c>
    </row>
    <row r="3645" spans="1:6" x14ac:dyDescent="0.25">
      <c r="A3645" t="s">
        <v>234</v>
      </c>
      <c r="B3645" s="1">
        <v>44109</v>
      </c>
      <c r="C3645" t="s">
        <v>6496</v>
      </c>
      <c r="D3645" t="s">
        <v>8</v>
      </c>
      <c r="E3645">
        <v>1</v>
      </c>
      <c r="F3645" t="s">
        <v>6497</v>
      </c>
    </row>
    <row r="3646" spans="1:6" x14ac:dyDescent="0.25">
      <c r="A3646" t="s">
        <v>10</v>
      </c>
      <c r="B3646" s="1">
        <v>44109</v>
      </c>
      <c r="C3646" t="s">
        <v>6498</v>
      </c>
      <c r="D3646" t="s">
        <v>81</v>
      </c>
      <c r="E3646">
        <v>0</v>
      </c>
      <c r="F3646" t="s">
        <v>6499</v>
      </c>
    </row>
    <row r="3647" spans="1:6" x14ac:dyDescent="0.25">
      <c r="A3647" t="s">
        <v>10</v>
      </c>
      <c r="B3647" s="1">
        <v>44109</v>
      </c>
      <c r="C3647" t="s">
        <v>6500</v>
      </c>
      <c r="D3647" t="s">
        <v>81</v>
      </c>
      <c r="E3647">
        <v>0</v>
      </c>
      <c r="F3647" t="s">
        <v>6501</v>
      </c>
    </row>
    <row r="3648" spans="1:6" x14ac:dyDescent="0.25">
      <c r="A3648" t="s">
        <v>128</v>
      </c>
      <c r="B3648" s="1">
        <v>44109</v>
      </c>
      <c r="C3648" t="s">
        <v>6502</v>
      </c>
      <c r="D3648" t="s">
        <v>29</v>
      </c>
      <c r="E3648">
        <v>0</v>
      </c>
      <c r="F3648" t="s">
        <v>6503</v>
      </c>
    </row>
    <row r="3649" spans="1:6" x14ac:dyDescent="0.25">
      <c r="A3649" t="s">
        <v>702</v>
      </c>
      <c r="B3649" s="1">
        <v>44109</v>
      </c>
      <c r="C3649" t="s">
        <v>6504</v>
      </c>
      <c r="D3649" t="s">
        <v>26</v>
      </c>
      <c r="E3649">
        <v>0</v>
      </c>
      <c r="F3649" t="s">
        <v>6505</v>
      </c>
    </row>
    <row r="3650" spans="1:6" x14ac:dyDescent="0.25">
      <c r="A3650" t="s">
        <v>41</v>
      </c>
      <c r="B3650" s="1">
        <v>44109</v>
      </c>
      <c r="C3650" t="s">
        <v>6506</v>
      </c>
      <c r="D3650" t="s">
        <v>54</v>
      </c>
      <c r="E3650">
        <v>0</v>
      </c>
      <c r="F3650" t="s">
        <v>6507</v>
      </c>
    </row>
    <row r="3651" spans="1:6" x14ac:dyDescent="0.25">
      <c r="A3651" t="s">
        <v>10</v>
      </c>
      <c r="B3651" s="1">
        <v>44109</v>
      </c>
      <c r="C3651" t="s">
        <v>6508</v>
      </c>
      <c r="D3651" t="s">
        <v>37</v>
      </c>
      <c r="E3651">
        <v>2</v>
      </c>
      <c r="F3651" t="s">
        <v>6509</v>
      </c>
    </row>
    <row r="3652" spans="1:6" x14ac:dyDescent="0.25">
      <c r="A3652" t="s">
        <v>10</v>
      </c>
      <c r="B3652" s="1">
        <v>44108</v>
      </c>
      <c r="C3652" t="s">
        <v>6510</v>
      </c>
      <c r="D3652" t="s">
        <v>29</v>
      </c>
      <c r="E3652">
        <v>0</v>
      </c>
      <c r="F3652" t="s">
        <v>6511</v>
      </c>
    </row>
    <row r="3653" spans="1:6" x14ac:dyDescent="0.25">
      <c r="A3653" t="s">
        <v>128</v>
      </c>
      <c r="B3653" s="1">
        <v>44108</v>
      </c>
      <c r="C3653" t="s">
        <v>6512</v>
      </c>
      <c r="D3653" t="s">
        <v>29</v>
      </c>
      <c r="E3653">
        <v>0</v>
      </c>
      <c r="F3653" t="s">
        <v>6513</v>
      </c>
    </row>
    <row r="3654" spans="1:6" x14ac:dyDescent="0.25">
      <c r="A3654" t="s">
        <v>128</v>
      </c>
      <c r="B3654" s="1">
        <v>44108</v>
      </c>
      <c r="C3654" t="s">
        <v>6514</v>
      </c>
      <c r="D3654" t="s">
        <v>29</v>
      </c>
      <c r="E3654">
        <v>0</v>
      </c>
      <c r="F3654" t="s">
        <v>6515</v>
      </c>
    </row>
    <row r="3655" spans="1:6" x14ac:dyDescent="0.25">
      <c r="A3655" t="s">
        <v>72</v>
      </c>
      <c r="B3655" s="1">
        <v>44108</v>
      </c>
      <c r="C3655" t="s">
        <v>6516</v>
      </c>
      <c r="D3655" t="s">
        <v>29</v>
      </c>
      <c r="E3655">
        <v>0</v>
      </c>
      <c r="F3655" t="s">
        <v>6517</v>
      </c>
    </row>
    <row r="3656" spans="1:6" x14ac:dyDescent="0.25">
      <c r="A3656" t="s">
        <v>88</v>
      </c>
      <c r="B3656" s="1">
        <v>44107</v>
      </c>
      <c r="C3656" t="s">
        <v>6518</v>
      </c>
      <c r="D3656" t="s">
        <v>974</v>
      </c>
      <c r="E3656">
        <v>0</v>
      </c>
      <c r="F3656" t="s">
        <v>6519</v>
      </c>
    </row>
    <row r="3657" spans="1:6" x14ac:dyDescent="0.25">
      <c r="A3657" t="s">
        <v>151</v>
      </c>
      <c r="B3657" s="1">
        <v>44107</v>
      </c>
      <c r="C3657" t="s">
        <v>6520</v>
      </c>
      <c r="D3657" t="s">
        <v>29</v>
      </c>
      <c r="E3657">
        <v>0</v>
      </c>
      <c r="F3657" t="s">
        <v>6521</v>
      </c>
    </row>
    <row r="3658" spans="1:6" x14ac:dyDescent="0.25">
      <c r="A3658" t="s">
        <v>128</v>
      </c>
      <c r="B3658" s="1">
        <v>44107</v>
      </c>
      <c r="C3658" t="s">
        <v>6522</v>
      </c>
      <c r="D3658" t="s">
        <v>22</v>
      </c>
      <c r="E3658">
        <v>0</v>
      </c>
      <c r="F3658" t="s">
        <v>6523</v>
      </c>
    </row>
    <row r="3659" spans="1:6" x14ac:dyDescent="0.25">
      <c r="A3659" t="s">
        <v>10</v>
      </c>
      <c r="B3659" s="1">
        <v>44107</v>
      </c>
      <c r="C3659" t="s">
        <v>6524</v>
      </c>
      <c r="D3659" t="s">
        <v>29</v>
      </c>
      <c r="E3659">
        <v>0</v>
      </c>
      <c r="F3659" t="s">
        <v>6525</v>
      </c>
    </row>
    <row r="3660" spans="1:6" x14ac:dyDescent="0.25">
      <c r="A3660" t="s">
        <v>128</v>
      </c>
      <c r="B3660" s="1">
        <v>44107</v>
      </c>
      <c r="C3660" t="s">
        <v>6526</v>
      </c>
      <c r="D3660" t="s">
        <v>29</v>
      </c>
      <c r="E3660">
        <v>0</v>
      </c>
      <c r="F3660" t="s">
        <v>6527</v>
      </c>
    </row>
    <row r="3661" spans="1:6" x14ac:dyDescent="0.25">
      <c r="A3661" t="s">
        <v>128</v>
      </c>
      <c r="B3661" s="1">
        <v>44107</v>
      </c>
      <c r="C3661" t="s">
        <v>6528</v>
      </c>
      <c r="D3661" t="s">
        <v>29</v>
      </c>
      <c r="E3661">
        <v>0</v>
      </c>
      <c r="F3661" t="s">
        <v>6529</v>
      </c>
    </row>
    <row r="3662" spans="1:6" x14ac:dyDescent="0.25">
      <c r="A3662" t="s">
        <v>128</v>
      </c>
      <c r="B3662" s="1">
        <v>44107</v>
      </c>
      <c r="C3662" t="s">
        <v>6530</v>
      </c>
      <c r="D3662" t="s">
        <v>29</v>
      </c>
      <c r="E3662">
        <v>1</v>
      </c>
      <c r="F3662" t="s">
        <v>6531</v>
      </c>
    </row>
    <row r="3663" spans="1:6" x14ac:dyDescent="0.25">
      <c r="A3663" t="s">
        <v>10</v>
      </c>
      <c r="B3663" s="1">
        <v>44106</v>
      </c>
      <c r="C3663" t="s">
        <v>6407</v>
      </c>
      <c r="D3663" t="s">
        <v>29</v>
      </c>
      <c r="E3663">
        <v>1</v>
      </c>
      <c r="F3663" t="s">
        <v>6532</v>
      </c>
    </row>
    <row r="3664" spans="1:6" x14ac:dyDescent="0.25">
      <c r="A3664" t="s">
        <v>41</v>
      </c>
      <c r="B3664" s="1">
        <v>44106</v>
      </c>
      <c r="C3664" t="s">
        <v>6533</v>
      </c>
      <c r="D3664" t="s">
        <v>22</v>
      </c>
      <c r="E3664">
        <v>0</v>
      </c>
      <c r="F3664" t="s">
        <v>6534</v>
      </c>
    </row>
    <row r="3665" spans="1:6" x14ac:dyDescent="0.25">
      <c r="A3665" t="s">
        <v>10</v>
      </c>
      <c r="B3665" s="1">
        <v>44106</v>
      </c>
      <c r="C3665" t="s">
        <v>6492</v>
      </c>
      <c r="D3665" t="s">
        <v>22</v>
      </c>
      <c r="E3665">
        <v>0</v>
      </c>
      <c r="F3665" t="s">
        <v>6535</v>
      </c>
    </row>
    <row r="3666" spans="1:6" x14ac:dyDescent="0.25">
      <c r="A3666" t="s">
        <v>1018</v>
      </c>
      <c r="B3666" s="1">
        <v>44106</v>
      </c>
      <c r="C3666" t="s">
        <v>2144</v>
      </c>
      <c r="D3666" t="s">
        <v>22</v>
      </c>
      <c r="E3666">
        <v>0</v>
      </c>
      <c r="F3666" t="s">
        <v>6536</v>
      </c>
    </row>
    <row r="3667" spans="1:6" x14ac:dyDescent="0.25">
      <c r="A3667" t="s">
        <v>88</v>
      </c>
      <c r="B3667" s="1">
        <v>44106</v>
      </c>
      <c r="C3667" t="s">
        <v>6537</v>
      </c>
      <c r="D3667" t="s">
        <v>29</v>
      </c>
      <c r="E3667">
        <v>0</v>
      </c>
      <c r="F3667" t="s">
        <v>6538</v>
      </c>
    </row>
    <row r="3668" spans="1:6" x14ac:dyDescent="0.25">
      <c r="A3668" t="s">
        <v>10</v>
      </c>
      <c r="B3668" s="1">
        <v>44106</v>
      </c>
      <c r="C3668" t="s">
        <v>6539</v>
      </c>
      <c r="D3668" t="s">
        <v>29</v>
      </c>
      <c r="E3668">
        <v>0</v>
      </c>
      <c r="F3668" t="s">
        <v>6540</v>
      </c>
    </row>
    <row r="3669" spans="1:6" x14ac:dyDescent="0.25">
      <c r="A3669" t="s">
        <v>10</v>
      </c>
      <c r="B3669" s="1">
        <v>44106</v>
      </c>
      <c r="C3669" t="s">
        <v>6541</v>
      </c>
      <c r="D3669" t="s">
        <v>29</v>
      </c>
      <c r="E3669">
        <v>0</v>
      </c>
      <c r="F3669" t="s">
        <v>6532</v>
      </c>
    </row>
    <row r="3670" spans="1:6" x14ac:dyDescent="0.25">
      <c r="A3670" t="s">
        <v>10</v>
      </c>
      <c r="B3670" s="1">
        <v>44106</v>
      </c>
      <c r="C3670" t="s">
        <v>6492</v>
      </c>
      <c r="D3670" t="s">
        <v>29</v>
      </c>
      <c r="E3670">
        <v>0</v>
      </c>
      <c r="F3670" t="s">
        <v>6532</v>
      </c>
    </row>
    <row r="3671" spans="1:6" x14ac:dyDescent="0.25">
      <c r="A3671" t="s">
        <v>10</v>
      </c>
      <c r="B3671" s="1">
        <v>44106</v>
      </c>
      <c r="C3671" t="s">
        <v>6542</v>
      </c>
      <c r="D3671" t="s">
        <v>81</v>
      </c>
      <c r="E3671">
        <v>2</v>
      </c>
      <c r="F3671" t="s">
        <v>6543</v>
      </c>
    </row>
    <row r="3672" spans="1:6" x14ac:dyDescent="0.25">
      <c r="A3672" t="s">
        <v>44</v>
      </c>
      <c r="B3672" s="1">
        <v>44106</v>
      </c>
      <c r="C3672" t="s">
        <v>6544</v>
      </c>
      <c r="D3672" t="s">
        <v>22</v>
      </c>
      <c r="E3672">
        <v>0</v>
      </c>
      <c r="F3672" t="s">
        <v>6545</v>
      </c>
    </row>
    <row r="3673" spans="1:6" x14ac:dyDescent="0.25">
      <c r="A3673" t="s">
        <v>10</v>
      </c>
      <c r="B3673" s="1">
        <v>44106</v>
      </c>
      <c r="C3673" t="s">
        <v>6546</v>
      </c>
      <c r="D3673" t="s">
        <v>8</v>
      </c>
      <c r="E3673">
        <v>3</v>
      </c>
      <c r="F3673" t="s">
        <v>6532</v>
      </c>
    </row>
    <row r="3674" spans="1:6" x14ac:dyDescent="0.25">
      <c r="A3674" t="s">
        <v>10</v>
      </c>
      <c r="B3674" s="1">
        <v>44106</v>
      </c>
      <c r="C3674" t="s">
        <v>6547</v>
      </c>
      <c r="D3674" t="s">
        <v>8</v>
      </c>
      <c r="E3674">
        <v>2</v>
      </c>
      <c r="F3674" t="s">
        <v>6548</v>
      </c>
    </row>
    <row r="3675" spans="1:6" x14ac:dyDescent="0.25">
      <c r="A3675" t="s">
        <v>10</v>
      </c>
      <c r="B3675" s="1">
        <v>44106</v>
      </c>
      <c r="C3675" t="s">
        <v>6549</v>
      </c>
      <c r="D3675" t="s">
        <v>3268</v>
      </c>
      <c r="E3675">
        <v>2</v>
      </c>
      <c r="F3675" t="s">
        <v>6550</v>
      </c>
    </row>
    <row r="3676" spans="1:6" x14ac:dyDescent="0.25">
      <c r="A3676" t="s">
        <v>72</v>
      </c>
      <c r="B3676" s="1">
        <v>44106</v>
      </c>
      <c r="C3676" t="s">
        <v>6551</v>
      </c>
      <c r="D3676" t="s">
        <v>26</v>
      </c>
      <c r="E3676">
        <v>1</v>
      </c>
      <c r="F3676" t="s">
        <v>6552</v>
      </c>
    </row>
    <row r="3677" spans="1:6" x14ac:dyDescent="0.25">
      <c r="A3677" t="s">
        <v>508</v>
      </c>
      <c r="B3677" s="1">
        <v>44105</v>
      </c>
      <c r="C3677" t="s">
        <v>6553</v>
      </c>
      <c r="D3677" t="s">
        <v>12</v>
      </c>
      <c r="E3677">
        <v>1</v>
      </c>
      <c r="F3677" t="s">
        <v>6554</v>
      </c>
    </row>
    <row r="3678" spans="1:6" x14ac:dyDescent="0.25">
      <c r="A3678" t="s">
        <v>2195</v>
      </c>
      <c r="B3678" s="1">
        <v>44105</v>
      </c>
      <c r="C3678" t="s">
        <v>6555</v>
      </c>
      <c r="D3678" t="s">
        <v>8</v>
      </c>
      <c r="E3678">
        <v>1</v>
      </c>
      <c r="F3678" t="s">
        <v>6556</v>
      </c>
    </row>
    <row r="3679" spans="1:6" x14ac:dyDescent="0.25">
      <c r="A3679" t="s">
        <v>2195</v>
      </c>
      <c r="B3679" s="1">
        <v>44105</v>
      </c>
      <c r="C3679" t="s">
        <v>6557</v>
      </c>
      <c r="D3679" t="s">
        <v>8</v>
      </c>
      <c r="E3679">
        <v>0</v>
      </c>
      <c r="F3679" t="s">
        <v>6556</v>
      </c>
    </row>
    <row r="3680" spans="1:6" x14ac:dyDescent="0.25">
      <c r="A3680" t="s">
        <v>2195</v>
      </c>
      <c r="B3680" s="1">
        <v>44105</v>
      </c>
      <c r="C3680" t="s">
        <v>6558</v>
      </c>
      <c r="D3680" t="s">
        <v>8</v>
      </c>
      <c r="E3680">
        <v>1</v>
      </c>
      <c r="F3680" t="s">
        <v>6556</v>
      </c>
    </row>
    <row r="3681" spans="1:6" x14ac:dyDescent="0.25">
      <c r="A3681" t="s">
        <v>20</v>
      </c>
      <c r="B3681" s="1">
        <v>44105</v>
      </c>
      <c r="C3681" t="s">
        <v>6559</v>
      </c>
      <c r="D3681" t="s">
        <v>26</v>
      </c>
      <c r="E3681">
        <v>0</v>
      </c>
      <c r="F3681" t="s">
        <v>6560</v>
      </c>
    </row>
    <row r="3682" spans="1:6" x14ac:dyDescent="0.25">
      <c r="A3682" t="s">
        <v>128</v>
      </c>
      <c r="B3682" s="1">
        <v>44104</v>
      </c>
      <c r="C3682" t="s">
        <v>6561</v>
      </c>
      <c r="D3682" t="s">
        <v>90</v>
      </c>
      <c r="E3682">
        <v>0</v>
      </c>
      <c r="F3682" t="s">
        <v>6562</v>
      </c>
    </row>
    <row r="3683" spans="1:6" x14ac:dyDescent="0.25">
      <c r="A3683" t="s">
        <v>10</v>
      </c>
      <c r="B3683" s="1">
        <v>44104</v>
      </c>
      <c r="C3683" t="s">
        <v>6563</v>
      </c>
      <c r="D3683" t="s">
        <v>26</v>
      </c>
      <c r="E3683">
        <v>0</v>
      </c>
      <c r="F3683" t="s">
        <v>6564</v>
      </c>
    </row>
    <row r="3684" spans="1:6" x14ac:dyDescent="0.25">
      <c r="A3684" t="s">
        <v>41</v>
      </c>
      <c r="B3684" s="1">
        <v>44104</v>
      </c>
      <c r="C3684" t="s">
        <v>6565</v>
      </c>
      <c r="D3684" t="s">
        <v>22</v>
      </c>
      <c r="E3684">
        <v>1</v>
      </c>
      <c r="F3684" t="s">
        <v>6566</v>
      </c>
    </row>
    <row r="3685" spans="1:6" x14ac:dyDescent="0.25">
      <c r="A3685" t="s">
        <v>41</v>
      </c>
      <c r="B3685" s="1">
        <v>44104</v>
      </c>
      <c r="C3685" t="s">
        <v>6567</v>
      </c>
      <c r="D3685" t="s">
        <v>22</v>
      </c>
      <c r="E3685">
        <v>0</v>
      </c>
      <c r="F3685" t="s">
        <v>6566</v>
      </c>
    </row>
    <row r="3686" spans="1:6" x14ac:dyDescent="0.25">
      <c r="A3686" t="s">
        <v>41</v>
      </c>
      <c r="B3686" s="1">
        <v>44104</v>
      </c>
      <c r="C3686" t="s">
        <v>6568</v>
      </c>
      <c r="D3686" t="s">
        <v>22</v>
      </c>
      <c r="E3686">
        <v>0</v>
      </c>
      <c r="F3686" t="s">
        <v>6569</v>
      </c>
    </row>
    <row r="3687" spans="1:6" x14ac:dyDescent="0.25">
      <c r="A3687" t="s">
        <v>343</v>
      </c>
      <c r="B3687" s="1">
        <v>44104</v>
      </c>
      <c r="C3687" t="s">
        <v>6570</v>
      </c>
      <c r="D3687" t="s">
        <v>29</v>
      </c>
      <c r="E3687">
        <v>0</v>
      </c>
      <c r="F3687" t="s">
        <v>6571</v>
      </c>
    </row>
    <row r="3688" spans="1:6" x14ac:dyDescent="0.25">
      <c r="A3688" t="s">
        <v>88</v>
      </c>
      <c r="B3688" s="1">
        <v>44104</v>
      </c>
      <c r="C3688" t="s">
        <v>6572</v>
      </c>
      <c r="D3688" t="s">
        <v>22</v>
      </c>
      <c r="E3688">
        <v>1</v>
      </c>
      <c r="F3688" t="s">
        <v>6573</v>
      </c>
    </row>
    <row r="3689" spans="1:6" x14ac:dyDescent="0.25">
      <c r="A3689" t="s">
        <v>6574</v>
      </c>
      <c r="B3689" s="1">
        <v>44104</v>
      </c>
      <c r="C3689" t="s">
        <v>6575</v>
      </c>
      <c r="D3689" t="s">
        <v>29</v>
      </c>
      <c r="E3689">
        <v>3</v>
      </c>
      <c r="F3689" t="s">
        <v>6576</v>
      </c>
    </row>
    <row r="3690" spans="1:6" x14ac:dyDescent="0.25">
      <c r="A3690" t="s">
        <v>72</v>
      </c>
      <c r="B3690" s="1">
        <v>44104</v>
      </c>
      <c r="C3690" t="s">
        <v>6577</v>
      </c>
      <c r="D3690" t="s">
        <v>22</v>
      </c>
      <c r="E3690">
        <v>1</v>
      </c>
      <c r="F3690" t="s">
        <v>6578</v>
      </c>
    </row>
    <row r="3691" spans="1:6" x14ac:dyDescent="0.25">
      <c r="A3691" t="s">
        <v>10</v>
      </c>
      <c r="B3691" s="1">
        <v>44104</v>
      </c>
      <c r="C3691" t="s">
        <v>6579</v>
      </c>
      <c r="D3691" t="s">
        <v>37</v>
      </c>
      <c r="E3691">
        <v>2</v>
      </c>
      <c r="F3691" t="s">
        <v>6580</v>
      </c>
    </row>
    <row r="3692" spans="1:6" x14ac:dyDescent="0.25">
      <c r="A3692" t="s">
        <v>10</v>
      </c>
      <c r="B3692" s="1">
        <v>44104</v>
      </c>
      <c r="C3692" t="s">
        <v>6581</v>
      </c>
      <c r="D3692" t="s">
        <v>3268</v>
      </c>
      <c r="E3692">
        <v>1</v>
      </c>
      <c r="F3692" t="s">
        <v>6582</v>
      </c>
    </row>
    <row r="3693" spans="1:6" x14ac:dyDescent="0.25">
      <c r="A3693" t="s">
        <v>10</v>
      </c>
      <c r="B3693" s="1">
        <v>44103</v>
      </c>
      <c r="C3693" t="s">
        <v>6583</v>
      </c>
      <c r="D3693" t="s">
        <v>68</v>
      </c>
      <c r="E3693">
        <v>0</v>
      </c>
      <c r="F3693" t="s">
        <v>6584</v>
      </c>
    </row>
    <row r="3694" spans="1:6" x14ac:dyDescent="0.25">
      <c r="A3694" t="s">
        <v>128</v>
      </c>
      <c r="B3694" s="1">
        <v>44103</v>
      </c>
      <c r="C3694" t="s">
        <v>6585</v>
      </c>
      <c r="D3694" t="s">
        <v>22</v>
      </c>
      <c r="E3694">
        <v>0</v>
      </c>
      <c r="F3694" t="s">
        <v>6586</v>
      </c>
    </row>
    <row r="3695" spans="1:6" x14ac:dyDescent="0.25">
      <c r="A3695" t="s">
        <v>10</v>
      </c>
      <c r="B3695" s="1">
        <v>44103</v>
      </c>
      <c r="C3695" t="s">
        <v>6415</v>
      </c>
      <c r="D3695" t="s">
        <v>81</v>
      </c>
      <c r="E3695">
        <v>1</v>
      </c>
      <c r="F3695" t="s">
        <v>6587</v>
      </c>
    </row>
    <row r="3696" spans="1:6" x14ac:dyDescent="0.25">
      <c r="A3696" t="s">
        <v>207</v>
      </c>
      <c r="B3696" s="1">
        <v>44103</v>
      </c>
      <c r="C3696" t="s">
        <v>6588</v>
      </c>
      <c r="D3696" t="s">
        <v>2321</v>
      </c>
      <c r="E3696">
        <v>0</v>
      </c>
      <c r="F3696" t="s">
        <v>6589</v>
      </c>
    </row>
    <row r="3697" spans="1:6" x14ac:dyDescent="0.25">
      <c r="A3697" t="s">
        <v>128</v>
      </c>
      <c r="B3697" s="1">
        <v>44103</v>
      </c>
      <c r="C3697" t="s">
        <v>6590</v>
      </c>
      <c r="D3697" t="s">
        <v>29</v>
      </c>
      <c r="E3697">
        <v>0</v>
      </c>
      <c r="F3697" t="s">
        <v>6591</v>
      </c>
    </row>
    <row r="3698" spans="1:6" x14ac:dyDescent="0.25">
      <c r="A3698" t="s">
        <v>6</v>
      </c>
      <c r="B3698" s="1">
        <v>44103</v>
      </c>
      <c r="C3698" t="s">
        <v>6592</v>
      </c>
      <c r="D3698" t="s">
        <v>22</v>
      </c>
      <c r="E3698">
        <v>0</v>
      </c>
      <c r="F3698" t="s">
        <v>6593</v>
      </c>
    </row>
    <row r="3699" spans="1:6" x14ac:dyDescent="0.25">
      <c r="A3699" t="s">
        <v>41</v>
      </c>
      <c r="B3699" s="1">
        <v>44103</v>
      </c>
      <c r="C3699" t="s">
        <v>6594</v>
      </c>
      <c r="D3699" t="s">
        <v>54</v>
      </c>
      <c r="E3699">
        <v>1</v>
      </c>
      <c r="F3699" t="s">
        <v>6595</v>
      </c>
    </row>
    <row r="3700" spans="1:6" x14ac:dyDescent="0.25">
      <c r="A3700" t="s">
        <v>10</v>
      </c>
      <c r="B3700" s="1">
        <v>44103</v>
      </c>
      <c r="C3700" t="s">
        <v>6596</v>
      </c>
      <c r="D3700" t="s">
        <v>22</v>
      </c>
      <c r="E3700">
        <v>0</v>
      </c>
      <c r="F3700" t="s">
        <v>6597</v>
      </c>
    </row>
    <row r="3701" spans="1:6" x14ac:dyDescent="0.25">
      <c r="A3701" t="s">
        <v>10</v>
      </c>
      <c r="B3701" s="1">
        <v>44102</v>
      </c>
      <c r="C3701" t="s">
        <v>6598</v>
      </c>
      <c r="D3701" t="s">
        <v>68</v>
      </c>
      <c r="E3701">
        <v>0</v>
      </c>
      <c r="F3701" t="s">
        <v>6599</v>
      </c>
    </row>
    <row r="3702" spans="1:6" x14ac:dyDescent="0.25">
      <c r="A3702" t="s">
        <v>41</v>
      </c>
      <c r="B3702" s="1">
        <v>44102</v>
      </c>
      <c r="C3702" t="s">
        <v>6600</v>
      </c>
      <c r="D3702" t="s">
        <v>22</v>
      </c>
      <c r="E3702">
        <v>0</v>
      </c>
      <c r="F3702" t="s">
        <v>6601</v>
      </c>
    </row>
    <row r="3703" spans="1:6" x14ac:dyDescent="0.25">
      <c r="A3703" t="s">
        <v>1944</v>
      </c>
      <c r="B3703" s="1">
        <v>44102</v>
      </c>
      <c r="C3703" t="s">
        <v>6602</v>
      </c>
      <c r="D3703" t="s">
        <v>29</v>
      </c>
      <c r="E3703">
        <v>0</v>
      </c>
      <c r="F3703" t="s">
        <v>6603</v>
      </c>
    </row>
    <row r="3704" spans="1:6" x14ac:dyDescent="0.25">
      <c r="A3704" t="s">
        <v>6</v>
      </c>
      <c r="B3704" s="1">
        <v>44102</v>
      </c>
      <c r="C3704" t="s">
        <v>6604</v>
      </c>
      <c r="D3704" t="s">
        <v>26</v>
      </c>
      <c r="E3704">
        <v>0</v>
      </c>
      <c r="F3704" t="s">
        <v>6605</v>
      </c>
    </row>
    <row r="3705" spans="1:6" x14ac:dyDescent="0.25">
      <c r="A3705" t="s">
        <v>88</v>
      </c>
      <c r="B3705" s="1">
        <v>44102</v>
      </c>
      <c r="C3705" t="s">
        <v>6606</v>
      </c>
      <c r="D3705" t="s">
        <v>29</v>
      </c>
      <c r="E3705">
        <v>0</v>
      </c>
      <c r="F3705" t="s">
        <v>6607</v>
      </c>
    </row>
    <row r="3706" spans="1:6" x14ac:dyDescent="0.25">
      <c r="A3706" t="s">
        <v>128</v>
      </c>
      <c r="B3706" s="1">
        <v>44102</v>
      </c>
      <c r="C3706" t="s">
        <v>6590</v>
      </c>
      <c r="D3706" t="s">
        <v>26</v>
      </c>
      <c r="E3706">
        <v>0</v>
      </c>
      <c r="F3706" t="s">
        <v>6608</v>
      </c>
    </row>
    <row r="3707" spans="1:6" x14ac:dyDescent="0.25">
      <c r="A3707" t="s">
        <v>10</v>
      </c>
      <c r="B3707" s="1">
        <v>44102</v>
      </c>
      <c r="C3707" t="s">
        <v>6609</v>
      </c>
      <c r="D3707" t="s">
        <v>22</v>
      </c>
      <c r="E3707">
        <v>0</v>
      </c>
      <c r="F3707" t="s">
        <v>6610</v>
      </c>
    </row>
    <row r="3708" spans="1:6" x14ac:dyDescent="0.25">
      <c r="A3708" t="s">
        <v>10</v>
      </c>
      <c r="B3708" s="1">
        <v>44102</v>
      </c>
      <c r="C3708" t="s">
        <v>6611</v>
      </c>
      <c r="D3708" t="s">
        <v>22</v>
      </c>
      <c r="E3708">
        <v>0</v>
      </c>
      <c r="F3708" t="s">
        <v>6612</v>
      </c>
    </row>
    <row r="3709" spans="1:6" x14ac:dyDescent="0.25">
      <c r="A3709" t="s">
        <v>88</v>
      </c>
      <c r="B3709" s="1">
        <v>44102</v>
      </c>
      <c r="C3709" t="s">
        <v>6613</v>
      </c>
      <c r="D3709" t="s">
        <v>22</v>
      </c>
      <c r="E3709">
        <v>0</v>
      </c>
      <c r="F3709" t="s">
        <v>6614</v>
      </c>
    </row>
    <row r="3710" spans="1:6" x14ac:dyDescent="0.25">
      <c r="A3710" t="s">
        <v>10</v>
      </c>
      <c r="B3710" s="1">
        <v>44102</v>
      </c>
      <c r="C3710" t="s">
        <v>6615</v>
      </c>
      <c r="D3710" t="s">
        <v>29</v>
      </c>
      <c r="E3710">
        <v>0</v>
      </c>
      <c r="F3710" t="s">
        <v>6616</v>
      </c>
    </row>
    <row r="3711" spans="1:6" x14ac:dyDescent="0.25">
      <c r="A3711" t="s">
        <v>10</v>
      </c>
      <c r="B3711" s="1">
        <v>44102</v>
      </c>
      <c r="C3711" t="s">
        <v>6617</v>
      </c>
      <c r="D3711" t="s">
        <v>29</v>
      </c>
      <c r="E3711">
        <v>0</v>
      </c>
      <c r="F3711" t="s">
        <v>6616</v>
      </c>
    </row>
    <row r="3712" spans="1:6" x14ac:dyDescent="0.25">
      <c r="A3712" t="s">
        <v>207</v>
      </c>
      <c r="B3712" s="1">
        <v>44102</v>
      </c>
      <c r="C3712" t="s">
        <v>6618</v>
      </c>
      <c r="D3712" t="s">
        <v>54</v>
      </c>
      <c r="E3712">
        <v>0</v>
      </c>
      <c r="F3712" t="s">
        <v>6619</v>
      </c>
    </row>
    <row r="3713" spans="1:6" x14ac:dyDescent="0.25">
      <c r="A3713" t="s">
        <v>128</v>
      </c>
      <c r="B3713" s="1">
        <v>44102</v>
      </c>
      <c r="C3713" t="s">
        <v>6620</v>
      </c>
      <c r="D3713" t="s">
        <v>90</v>
      </c>
      <c r="E3713">
        <v>0</v>
      </c>
      <c r="F3713" t="s">
        <v>6621</v>
      </c>
    </row>
    <row r="3714" spans="1:6" x14ac:dyDescent="0.25">
      <c r="A3714" t="s">
        <v>10</v>
      </c>
      <c r="B3714" s="1">
        <v>44102</v>
      </c>
      <c r="C3714" t="s">
        <v>6622</v>
      </c>
      <c r="D3714" t="s">
        <v>3268</v>
      </c>
      <c r="E3714">
        <v>0</v>
      </c>
      <c r="F3714" t="s">
        <v>6623</v>
      </c>
    </row>
    <row r="3715" spans="1:6" x14ac:dyDescent="0.25">
      <c r="A3715" t="s">
        <v>10</v>
      </c>
      <c r="B3715" s="1">
        <v>44102</v>
      </c>
      <c r="C3715" t="s">
        <v>6624</v>
      </c>
      <c r="D3715" t="s">
        <v>54</v>
      </c>
      <c r="E3715">
        <v>2</v>
      </c>
      <c r="F3715" t="s">
        <v>6625</v>
      </c>
    </row>
    <row r="3716" spans="1:6" x14ac:dyDescent="0.25">
      <c r="A3716" t="s">
        <v>6</v>
      </c>
      <c r="B3716" s="1">
        <v>44102</v>
      </c>
      <c r="C3716" t="s">
        <v>6626</v>
      </c>
      <c r="D3716" t="s">
        <v>29</v>
      </c>
      <c r="E3716">
        <v>0</v>
      </c>
      <c r="F3716" t="s">
        <v>6627</v>
      </c>
    </row>
    <row r="3717" spans="1:6" x14ac:dyDescent="0.25">
      <c r="A3717" t="s">
        <v>41</v>
      </c>
      <c r="B3717" s="1">
        <v>44102</v>
      </c>
      <c r="C3717" t="s">
        <v>6628</v>
      </c>
      <c r="D3717" t="s">
        <v>68</v>
      </c>
      <c r="E3717">
        <v>1</v>
      </c>
      <c r="F3717" t="s">
        <v>6629</v>
      </c>
    </row>
    <row r="3718" spans="1:6" x14ac:dyDescent="0.25">
      <c r="A3718" t="s">
        <v>41</v>
      </c>
      <c r="B3718" s="1">
        <v>44102</v>
      </c>
      <c r="C3718" t="s">
        <v>6630</v>
      </c>
      <c r="D3718" t="s">
        <v>68</v>
      </c>
      <c r="E3718">
        <v>1</v>
      </c>
      <c r="F3718" t="s">
        <v>6629</v>
      </c>
    </row>
    <row r="3719" spans="1:6" x14ac:dyDescent="0.25">
      <c r="A3719" t="s">
        <v>128</v>
      </c>
      <c r="B3719" s="1">
        <v>44101</v>
      </c>
      <c r="C3719" t="s">
        <v>6631</v>
      </c>
      <c r="D3719" t="s">
        <v>29</v>
      </c>
      <c r="E3719">
        <v>0</v>
      </c>
      <c r="F3719" t="s">
        <v>6632</v>
      </c>
    </row>
    <row r="3720" spans="1:6" x14ac:dyDescent="0.25">
      <c r="A3720" t="s">
        <v>10</v>
      </c>
      <c r="B3720" s="1">
        <v>44100</v>
      </c>
      <c r="C3720" t="s">
        <v>6633</v>
      </c>
      <c r="D3720" t="s">
        <v>81</v>
      </c>
      <c r="E3720">
        <v>3</v>
      </c>
      <c r="F3720" t="s">
        <v>6634</v>
      </c>
    </row>
    <row r="3721" spans="1:6" x14ac:dyDescent="0.25">
      <c r="A3721" t="s">
        <v>128</v>
      </c>
      <c r="B3721" s="1">
        <v>44100</v>
      </c>
      <c r="C3721" t="s">
        <v>6635</v>
      </c>
      <c r="D3721" t="s">
        <v>29</v>
      </c>
      <c r="E3721">
        <v>1</v>
      </c>
      <c r="F3721" t="s">
        <v>6636</v>
      </c>
    </row>
    <row r="3722" spans="1:6" x14ac:dyDescent="0.25">
      <c r="A3722" t="s">
        <v>2036</v>
      </c>
      <c r="B3722" s="1">
        <v>44100</v>
      </c>
      <c r="C3722" t="s">
        <v>6637</v>
      </c>
      <c r="D3722" t="s">
        <v>8</v>
      </c>
      <c r="E3722">
        <v>0</v>
      </c>
      <c r="F3722" t="s">
        <v>6638</v>
      </c>
    </row>
    <row r="3723" spans="1:6" x14ac:dyDescent="0.25">
      <c r="A3723" t="s">
        <v>128</v>
      </c>
      <c r="B3723" s="1">
        <v>44100</v>
      </c>
      <c r="C3723" t="s">
        <v>2156</v>
      </c>
      <c r="D3723" t="s">
        <v>29</v>
      </c>
      <c r="E3723">
        <v>0</v>
      </c>
      <c r="F3723" t="s">
        <v>6639</v>
      </c>
    </row>
    <row r="3724" spans="1:6" x14ac:dyDescent="0.25">
      <c r="A3724" t="s">
        <v>10</v>
      </c>
      <c r="B3724" s="1">
        <v>44100</v>
      </c>
      <c r="C3724" t="s">
        <v>6640</v>
      </c>
      <c r="D3724" t="s">
        <v>29</v>
      </c>
      <c r="E3724">
        <v>0</v>
      </c>
      <c r="F3724" t="s">
        <v>6641</v>
      </c>
    </row>
    <row r="3725" spans="1:6" x14ac:dyDescent="0.25">
      <c r="A3725" t="s">
        <v>695</v>
      </c>
      <c r="B3725" s="1">
        <v>44099</v>
      </c>
      <c r="C3725" t="s">
        <v>6642</v>
      </c>
      <c r="D3725" t="s">
        <v>22</v>
      </c>
      <c r="E3725">
        <v>3</v>
      </c>
      <c r="F3725" t="s">
        <v>6643</v>
      </c>
    </row>
    <row r="3726" spans="1:6" x14ac:dyDescent="0.25">
      <c r="A3726" t="s">
        <v>695</v>
      </c>
      <c r="B3726" s="1">
        <v>44099</v>
      </c>
      <c r="C3726" t="s">
        <v>6644</v>
      </c>
      <c r="D3726" t="s">
        <v>22</v>
      </c>
      <c r="E3726">
        <v>3</v>
      </c>
      <c r="F3726" t="s">
        <v>6643</v>
      </c>
    </row>
    <row r="3727" spans="1:6" x14ac:dyDescent="0.25">
      <c r="A3727" t="s">
        <v>695</v>
      </c>
      <c r="B3727" s="1">
        <v>44099</v>
      </c>
      <c r="C3727" t="s">
        <v>6645</v>
      </c>
      <c r="D3727" t="s">
        <v>22</v>
      </c>
      <c r="E3727">
        <v>3</v>
      </c>
      <c r="F3727" t="s">
        <v>6643</v>
      </c>
    </row>
    <row r="3728" spans="1:6" x14ac:dyDescent="0.25">
      <c r="A3728" t="s">
        <v>695</v>
      </c>
      <c r="B3728" s="1">
        <v>44099</v>
      </c>
      <c r="C3728" t="s">
        <v>6646</v>
      </c>
      <c r="D3728" t="s">
        <v>22</v>
      </c>
      <c r="E3728">
        <v>0</v>
      </c>
      <c r="F3728" t="s">
        <v>6643</v>
      </c>
    </row>
    <row r="3729" spans="1:6" x14ac:dyDescent="0.25">
      <c r="A3729" t="s">
        <v>10</v>
      </c>
      <c r="B3729" s="1">
        <v>44099</v>
      </c>
      <c r="C3729" t="s">
        <v>6647</v>
      </c>
      <c r="D3729" t="s">
        <v>8</v>
      </c>
      <c r="E3729">
        <v>2</v>
      </c>
      <c r="F3729" t="s">
        <v>6648</v>
      </c>
    </row>
    <row r="3730" spans="1:6" x14ac:dyDescent="0.25">
      <c r="A3730" t="s">
        <v>41</v>
      </c>
      <c r="B3730" s="1">
        <v>44099</v>
      </c>
      <c r="C3730" t="s">
        <v>6649</v>
      </c>
      <c r="D3730" t="s">
        <v>8</v>
      </c>
      <c r="E3730">
        <v>1</v>
      </c>
      <c r="F3730" t="s">
        <v>6650</v>
      </c>
    </row>
    <row r="3731" spans="1:6" x14ac:dyDescent="0.25">
      <c r="A3731" t="s">
        <v>202</v>
      </c>
      <c r="B3731" s="1">
        <v>44098</v>
      </c>
      <c r="C3731" t="s">
        <v>6651</v>
      </c>
      <c r="D3731" t="s">
        <v>22</v>
      </c>
      <c r="E3731">
        <v>1</v>
      </c>
      <c r="F3731" t="s">
        <v>6652</v>
      </c>
    </row>
    <row r="3732" spans="1:6" x14ac:dyDescent="0.25">
      <c r="A3732" t="s">
        <v>41</v>
      </c>
      <c r="B3732" s="1">
        <v>44098</v>
      </c>
      <c r="C3732" t="s">
        <v>6653</v>
      </c>
      <c r="D3732" t="s">
        <v>26</v>
      </c>
      <c r="E3732">
        <v>0</v>
      </c>
      <c r="F3732" t="s">
        <v>6654</v>
      </c>
    </row>
    <row r="3733" spans="1:6" x14ac:dyDescent="0.25">
      <c r="A3733" t="s">
        <v>5800</v>
      </c>
      <c r="B3733" s="1">
        <v>44098</v>
      </c>
      <c r="C3733" t="s">
        <v>6655</v>
      </c>
      <c r="D3733" t="s">
        <v>26</v>
      </c>
      <c r="E3733">
        <v>0</v>
      </c>
      <c r="F3733" t="s">
        <v>6656</v>
      </c>
    </row>
    <row r="3734" spans="1:6" x14ac:dyDescent="0.25">
      <c r="A3734" t="s">
        <v>411</v>
      </c>
      <c r="B3734" s="1">
        <v>44098</v>
      </c>
      <c r="C3734" t="s">
        <v>6657</v>
      </c>
      <c r="D3734" t="s">
        <v>90</v>
      </c>
      <c r="E3734">
        <v>0</v>
      </c>
      <c r="F3734" t="s">
        <v>6658</v>
      </c>
    </row>
    <row r="3735" spans="1:6" x14ac:dyDescent="0.25">
      <c r="A3735" t="s">
        <v>10</v>
      </c>
      <c r="B3735" s="1">
        <v>44098</v>
      </c>
      <c r="C3735" t="s">
        <v>6659</v>
      </c>
      <c r="D3735" t="s">
        <v>3268</v>
      </c>
      <c r="E3735">
        <v>0</v>
      </c>
      <c r="F3735" t="s">
        <v>6660</v>
      </c>
    </row>
    <row r="3736" spans="1:6" x14ac:dyDescent="0.25">
      <c r="A3736" t="s">
        <v>72</v>
      </c>
      <c r="B3736" s="1">
        <v>44097</v>
      </c>
      <c r="C3736" t="s">
        <v>6661</v>
      </c>
      <c r="D3736" t="s">
        <v>8</v>
      </c>
      <c r="E3736">
        <v>0</v>
      </c>
      <c r="F3736" t="s">
        <v>6662</v>
      </c>
    </row>
    <row r="3737" spans="1:6" x14ac:dyDescent="0.25">
      <c r="A3737" t="s">
        <v>128</v>
      </c>
      <c r="B3737" s="1">
        <v>44097</v>
      </c>
      <c r="C3737" t="s">
        <v>6663</v>
      </c>
      <c r="D3737" t="s">
        <v>29</v>
      </c>
      <c r="E3737">
        <v>1</v>
      </c>
      <c r="F3737" t="s">
        <v>6664</v>
      </c>
    </row>
    <row r="3738" spans="1:6" x14ac:dyDescent="0.25">
      <c r="A3738" t="s">
        <v>128</v>
      </c>
      <c r="B3738" s="1">
        <v>44097</v>
      </c>
      <c r="C3738" t="s">
        <v>6665</v>
      </c>
      <c r="D3738" t="s">
        <v>22</v>
      </c>
      <c r="E3738">
        <v>0</v>
      </c>
      <c r="F3738" t="s">
        <v>6666</v>
      </c>
    </row>
    <row r="3739" spans="1:6" x14ac:dyDescent="0.25">
      <c r="A3739" t="s">
        <v>10</v>
      </c>
      <c r="B3739" s="1">
        <v>44097</v>
      </c>
      <c r="C3739" t="s">
        <v>6667</v>
      </c>
      <c r="D3739" t="s">
        <v>68</v>
      </c>
      <c r="E3739">
        <v>0</v>
      </c>
      <c r="F3739" t="s">
        <v>6668</v>
      </c>
    </row>
    <row r="3740" spans="1:6" x14ac:dyDescent="0.25">
      <c r="A3740" t="s">
        <v>50</v>
      </c>
      <c r="B3740" s="1">
        <v>44097</v>
      </c>
      <c r="C3740" t="s">
        <v>6669</v>
      </c>
      <c r="D3740" t="s">
        <v>22</v>
      </c>
      <c r="E3740">
        <v>0</v>
      </c>
      <c r="F3740" t="s">
        <v>6670</v>
      </c>
    </row>
    <row r="3741" spans="1:6" x14ac:dyDescent="0.25">
      <c r="A3741" t="s">
        <v>411</v>
      </c>
      <c r="B3741" s="1">
        <v>44097</v>
      </c>
      <c r="C3741" t="s">
        <v>6671</v>
      </c>
      <c r="D3741" t="s">
        <v>22</v>
      </c>
      <c r="E3741">
        <v>0</v>
      </c>
      <c r="F3741" t="s">
        <v>6672</v>
      </c>
    </row>
    <row r="3742" spans="1:6" x14ac:dyDescent="0.25">
      <c r="A3742" t="s">
        <v>3473</v>
      </c>
      <c r="B3742" s="1">
        <v>44097</v>
      </c>
      <c r="C3742" t="s">
        <v>6673</v>
      </c>
      <c r="D3742" t="s">
        <v>29</v>
      </c>
      <c r="E3742">
        <v>0</v>
      </c>
      <c r="F3742" t="s">
        <v>6674</v>
      </c>
    </row>
    <row r="3743" spans="1:6" x14ac:dyDescent="0.25">
      <c r="A3743" t="s">
        <v>207</v>
      </c>
      <c r="B3743" s="1">
        <v>44097</v>
      </c>
      <c r="C3743" t="s">
        <v>6675</v>
      </c>
      <c r="D3743" t="s">
        <v>2321</v>
      </c>
      <c r="E3743">
        <v>2</v>
      </c>
      <c r="F3743" t="s">
        <v>6676</v>
      </c>
    </row>
    <row r="3744" spans="1:6" x14ac:dyDescent="0.25">
      <c r="A3744" t="s">
        <v>20</v>
      </c>
      <c r="B3744" s="1">
        <v>44097</v>
      </c>
      <c r="C3744" t="s">
        <v>6677</v>
      </c>
      <c r="D3744" t="s">
        <v>29</v>
      </c>
      <c r="E3744">
        <v>0</v>
      </c>
      <c r="F3744" t="s">
        <v>6678</v>
      </c>
    </row>
    <row r="3745" spans="1:6" x14ac:dyDescent="0.25">
      <c r="A3745" t="s">
        <v>411</v>
      </c>
      <c r="B3745" s="1">
        <v>44097</v>
      </c>
      <c r="C3745" t="s">
        <v>6679</v>
      </c>
      <c r="D3745" t="s">
        <v>22</v>
      </c>
      <c r="E3745">
        <v>0</v>
      </c>
      <c r="F3745" t="s">
        <v>6680</v>
      </c>
    </row>
    <row r="3746" spans="1:6" x14ac:dyDescent="0.25">
      <c r="A3746" t="s">
        <v>10</v>
      </c>
      <c r="B3746" s="1">
        <v>44097</v>
      </c>
      <c r="C3746" t="s">
        <v>6681</v>
      </c>
      <c r="D3746" t="s">
        <v>3268</v>
      </c>
      <c r="E3746">
        <v>2</v>
      </c>
      <c r="F3746" t="s">
        <v>6682</v>
      </c>
    </row>
    <row r="3747" spans="1:6" x14ac:dyDescent="0.25">
      <c r="A3747" t="s">
        <v>10</v>
      </c>
      <c r="B3747" s="1">
        <v>44097</v>
      </c>
      <c r="C3747" t="s">
        <v>6683</v>
      </c>
      <c r="D3747" t="s">
        <v>3268</v>
      </c>
      <c r="E3747">
        <v>0</v>
      </c>
      <c r="F3747" t="s">
        <v>6684</v>
      </c>
    </row>
    <row r="3748" spans="1:6" x14ac:dyDescent="0.25">
      <c r="A3748" t="s">
        <v>637</v>
      </c>
      <c r="B3748" s="1">
        <v>44097</v>
      </c>
      <c r="C3748" t="s">
        <v>6685</v>
      </c>
      <c r="D3748" t="s">
        <v>26</v>
      </c>
      <c r="E3748">
        <v>1</v>
      </c>
      <c r="F3748" t="s">
        <v>6686</v>
      </c>
    </row>
    <row r="3749" spans="1:6" x14ac:dyDescent="0.25">
      <c r="A3749" t="s">
        <v>6077</v>
      </c>
      <c r="B3749" s="1">
        <v>44097</v>
      </c>
      <c r="C3749" t="s">
        <v>6687</v>
      </c>
      <c r="D3749" t="s">
        <v>26</v>
      </c>
      <c r="E3749">
        <v>1</v>
      </c>
      <c r="F3749" t="s">
        <v>6688</v>
      </c>
    </row>
    <row r="3750" spans="1:6" x14ac:dyDescent="0.25">
      <c r="A3750" t="s">
        <v>88</v>
      </c>
      <c r="B3750" s="1">
        <v>44097</v>
      </c>
      <c r="C3750" t="s">
        <v>6689</v>
      </c>
      <c r="D3750" t="s">
        <v>974</v>
      </c>
      <c r="E3750">
        <v>0</v>
      </c>
      <c r="F3750" t="s">
        <v>6690</v>
      </c>
    </row>
    <row r="3751" spans="1:6" x14ac:dyDescent="0.25">
      <c r="A3751" t="s">
        <v>72</v>
      </c>
      <c r="B3751" s="1">
        <v>44096</v>
      </c>
      <c r="C3751" t="s">
        <v>6691</v>
      </c>
      <c r="D3751" t="s">
        <v>8</v>
      </c>
      <c r="E3751">
        <v>1</v>
      </c>
      <c r="F3751" t="s">
        <v>6692</v>
      </c>
    </row>
    <row r="3752" spans="1:6" x14ac:dyDescent="0.25">
      <c r="A3752" t="s">
        <v>128</v>
      </c>
      <c r="B3752" s="1">
        <v>44096</v>
      </c>
      <c r="C3752" t="s">
        <v>6693</v>
      </c>
      <c r="D3752" t="s">
        <v>90</v>
      </c>
      <c r="E3752">
        <v>0</v>
      </c>
      <c r="F3752" t="s">
        <v>6694</v>
      </c>
    </row>
    <row r="3753" spans="1:6" x14ac:dyDescent="0.25">
      <c r="A3753" t="s">
        <v>41</v>
      </c>
      <c r="B3753" s="1">
        <v>44096</v>
      </c>
      <c r="C3753" t="s">
        <v>6695</v>
      </c>
      <c r="D3753" t="s">
        <v>29</v>
      </c>
      <c r="E3753">
        <v>0</v>
      </c>
      <c r="F3753" t="s">
        <v>6696</v>
      </c>
    </row>
    <row r="3754" spans="1:6" x14ac:dyDescent="0.25">
      <c r="A3754" t="s">
        <v>10</v>
      </c>
      <c r="B3754" s="1">
        <v>44096</v>
      </c>
      <c r="C3754" t="s">
        <v>6697</v>
      </c>
      <c r="D3754" t="s">
        <v>12</v>
      </c>
      <c r="E3754">
        <v>0</v>
      </c>
      <c r="F3754" t="s">
        <v>6698</v>
      </c>
    </row>
    <row r="3755" spans="1:6" x14ac:dyDescent="0.25">
      <c r="A3755" t="s">
        <v>6</v>
      </c>
      <c r="B3755" s="1">
        <v>44096</v>
      </c>
      <c r="C3755" t="s">
        <v>6699</v>
      </c>
      <c r="D3755" t="s">
        <v>29</v>
      </c>
      <c r="E3755">
        <v>0</v>
      </c>
      <c r="F3755" t="s">
        <v>6700</v>
      </c>
    </row>
    <row r="3756" spans="1:6" x14ac:dyDescent="0.25">
      <c r="A3756" t="s">
        <v>853</v>
      </c>
      <c r="B3756" s="1">
        <v>44096</v>
      </c>
      <c r="C3756" t="s">
        <v>6701</v>
      </c>
      <c r="D3756" t="s">
        <v>26</v>
      </c>
      <c r="E3756">
        <v>0</v>
      </c>
      <c r="F3756" t="s">
        <v>6702</v>
      </c>
    </row>
    <row r="3757" spans="1:6" x14ac:dyDescent="0.25">
      <c r="A3757" t="s">
        <v>207</v>
      </c>
      <c r="B3757" s="1">
        <v>44096</v>
      </c>
      <c r="C3757" t="s">
        <v>6703</v>
      </c>
      <c r="D3757" t="s">
        <v>22</v>
      </c>
      <c r="E3757">
        <v>0</v>
      </c>
      <c r="F3757" t="s">
        <v>6704</v>
      </c>
    </row>
    <row r="3758" spans="1:6" x14ac:dyDescent="0.25">
      <c r="A3758" t="s">
        <v>461</v>
      </c>
      <c r="B3758" s="1">
        <v>44096</v>
      </c>
      <c r="C3758" t="s">
        <v>6705</v>
      </c>
      <c r="D3758" t="s">
        <v>22</v>
      </c>
      <c r="E3758">
        <v>0</v>
      </c>
      <c r="F3758" t="s">
        <v>6706</v>
      </c>
    </row>
    <row r="3759" spans="1:6" x14ac:dyDescent="0.25">
      <c r="A3759" t="s">
        <v>10</v>
      </c>
      <c r="B3759" s="1">
        <v>44096</v>
      </c>
      <c r="C3759" t="s">
        <v>6707</v>
      </c>
      <c r="D3759" t="s">
        <v>8</v>
      </c>
      <c r="E3759">
        <v>0</v>
      </c>
      <c r="F3759" t="s">
        <v>6708</v>
      </c>
    </row>
    <row r="3760" spans="1:6" x14ac:dyDescent="0.25">
      <c r="A3760" t="s">
        <v>88</v>
      </c>
      <c r="B3760" s="1">
        <v>44096</v>
      </c>
      <c r="C3760" t="s">
        <v>6709</v>
      </c>
      <c r="D3760" t="s">
        <v>974</v>
      </c>
      <c r="E3760">
        <v>0</v>
      </c>
      <c r="F3760" t="s">
        <v>6710</v>
      </c>
    </row>
    <row r="3761" spans="1:6" x14ac:dyDescent="0.25">
      <c r="A3761" t="s">
        <v>128</v>
      </c>
      <c r="B3761" s="1">
        <v>44096</v>
      </c>
      <c r="C3761" t="s">
        <v>6711</v>
      </c>
      <c r="D3761" t="s">
        <v>26</v>
      </c>
      <c r="E3761">
        <v>0</v>
      </c>
      <c r="F3761" t="s">
        <v>6712</v>
      </c>
    </row>
    <row r="3762" spans="1:6" x14ac:dyDescent="0.25">
      <c r="A3762" t="s">
        <v>88</v>
      </c>
      <c r="B3762" s="1">
        <v>44096</v>
      </c>
      <c r="C3762" t="s">
        <v>6713</v>
      </c>
      <c r="D3762" t="s">
        <v>974</v>
      </c>
      <c r="E3762">
        <v>0</v>
      </c>
      <c r="F3762" t="s">
        <v>6714</v>
      </c>
    </row>
    <row r="3763" spans="1:6" x14ac:dyDescent="0.25">
      <c r="A3763" t="s">
        <v>202</v>
      </c>
      <c r="B3763" s="1">
        <v>44096</v>
      </c>
      <c r="C3763" t="s">
        <v>6715</v>
      </c>
      <c r="D3763" t="s">
        <v>8</v>
      </c>
      <c r="E3763">
        <v>0</v>
      </c>
      <c r="F3763" t="s">
        <v>6716</v>
      </c>
    </row>
    <row r="3764" spans="1:6" x14ac:dyDescent="0.25">
      <c r="A3764" t="s">
        <v>853</v>
      </c>
      <c r="B3764" s="1">
        <v>44096</v>
      </c>
      <c r="C3764" t="s">
        <v>6701</v>
      </c>
      <c r="D3764" t="s">
        <v>22</v>
      </c>
      <c r="E3764">
        <v>0</v>
      </c>
      <c r="F3764" t="s">
        <v>6717</v>
      </c>
    </row>
    <row r="3765" spans="1:6" x14ac:dyDescent="0.25">
      <c r="A3765" t="s">
        <v>10</v>
      </c>
      <c r="B3765" s="1">
        <v>44096</v>
      </c>
      <c r="C3765" t="s">
        <v>6718</v>
      </c>
      <c r="D3765" t="s">
        <v>3268</v>
      </c>
      <c r="E3765">
        <v>1</v>
      </c>
      <c r="F3765" t="s">
        <v>6719</v>
      </c>
    </row>
    <row r="3766" spans="1:6" x14ac:dyDescent="0.25">
      <c r="A3766" t="s">
        <v>6</v>
      </c>
      <c r="B3766" s="1">
        <v>44096</v>
      </c>
      <c r="C3766" t="s">
        <v>6720</v>
      </c>
      <c r="D3766" t="s">
        <v>26</v>
      </c>
      <c r="E3766">
        <v>0</v>
      </c>
      <c r="F3766" t="s">
        <v>6721</v>
      </c>
    </row>
    <row r="3767" spans="1:6" x14ac:dyDescent="0.25">
      <c r="A3767" t="s">
        <v>10</v>
      </c>
      <c r="B3767" s="1">
        <v>44096</v>
      </c>
      <c r="C3767" t="s">
        <v>6722</v>
      </c>
      <c r="D3767" t="s">
        <v>29</v>
      </c>
      <c r="E3767">
        <v>0</v>
      </c>
      <c r="F3767" t="s">
        <v>6723</v>
      </c>
    </row>
    <row r="3768" spans="1:6" x14ac:dyDescent="0.25">
      <c r="A3768" t="s">
        <v>10</v>
      </c>
      <c r="B3768" s="1">
        <v>44096</v>
      </c>
      <c r="C3768" t="s">
        <v>6724</v>
      </c>
      <c r="D3768" t="s">
        <v>90</v>
      </c>
      <c r="E3768">
        <v>0</v>
      </c>
      <c r="F3768" t="s">
        <v>6725</v>
      </c>
    </row>
    <row r="3769" spans="1:6" x14ac:dyDescent="0.25">
      <c r="A3769" t="s">
        <v>207</v>
      </c>
      <c r="B3769" s="1">
        <v>44095</v>
      </c>
      <c r="C3769" t="s">
        <v>6726</v>
      </c>
      <c r="D3769" t="s">
        <v>54</v>
      </c>
      <c r="E3769">
        <v>0</v>
      </c>
      <c r="F3769" t="s">
        <v>6727</v>
      </c>
    </row>
    <row r="3770" spans="1:6" x14ac:dyDescent="0.25">
      <c r="A3770" t="s">
        <v>234</v>
      </c>
      <c r="B3770" s="1">
        <v>44095</v>
      </c>
      <c r="C3770" t="s">
        <v>6728</v>
      </c>
      <c r="D3770" t="s">
        <v>22</v>
      </c>
      <c r="E3770">
        <v>0</v>
      </c>
      <c r="F3770" t="s">
        <v>6729</v>
      </c>
    </row>
    <row r="3771" spans="1:6" x14ac:dyDescent="0.25">
      <c r="A3771" t="s">
        <v>128</v>
      </c>
      <c r="B3771" s="1">
        <v>44095</v>
      </c>
      <c r="C3771" t="s">
        <v>2156</v>
      </c>
      <c r="D3771" t="s">
        <v>29</v>
      </c>
      <c r="E3771">
        <v>0</v>
      </c>
      <c r="F3771" t="s">
        <v>6730</v>
      </c>
    </row>
    <row r="3772" spans="1:6" x14ac:dyDescent="0.25">
      <c r="A3772" t="s">
        <v>31</v>
      </c>
      <c r="B3772" s="1">
        <v>44095</v>
      </c>
      <c r="C3772" t="s">
        <v>6731</v>
      </c>
      <c r="D3772" t="s">
        <v>26</v>
      </c>
      <c r="E3772">
        <v>0</v>
      </c>
      <c r="F3772" t="s">
        <v>6732</v>
      </c>
    </row>
    <row r="3773" spans="1:6" x14ac:dyDescent="0.25">
      <c r="A3773" t="s">
        <v>853</v>
      </c>
      <c r="B3773" s="1">
        <v>44095</v>
      </c>
      <c r="C3773" t="s">
        <v>6733</v>
      </c>
      <c r="D3773" t="s">
        <v>26</v>
      </c>
      <c r="E3773">
        <v>0</v>
      </c>
      <c r="F3773" t="s">
        <v>6734</v>
      </c>
    </row>
    <row r="3774" spans="1:6" x14ac:dyDescent="0.25">
      <c r="A3774" t="s">
        <v>88</v>
      </c>
      <c r="B3774" s="1">
        <v>44095</v>
      </c>
      <c r="C3774" t="s">
        <v>6735</v>
      </c>
      <c r="D3774" t="s">
        <v>29</v>
      </c>
      <c r="E3774">
        <v>0</v>
      </c>
      <c r="F3774" t="s">
        <v>6736</v>
      </c>
    </row>
    <row r="3775" spans="1:6" x14ac:dyDescent="0.25">
      <c r="A3775" t="s">
        <v>2289</v>
      </c>
      <c r="B3775" s="1">
        <v>44095</v>
      </c>
      <c r="C3775" t="s">
        <v>6737</v>
      </c>
      <c r="D3775" t="s">
        <v>26</v>
      </c>
      <c r="E3775">
        <v>0</v>
      </c>
      <c r="F3775" t="s">
        <v>6738</v>
      </c>
    </row>
    <row r="3776" spans="1:6" x14ac:dyDescent="0.25">
      <c r="A3776" t="s">
        <v>141</v>
      </c>
      <c r="B3776" s="1">
        <v>44095</v>
      </c>
      <c r="C3776" t="s">
        <v>6739</v>
      </c>
      <c r="D3776" t="s">
        <v>29</v>
      </c>
      <c r="E3776">
        <v>0</v>
      </c>
      <c r="F3776" t="s">
        <v>6740</v>
      </c>
    </row>
    <row r="3777" spans="1:6" x14ac:dyDescent="0.25">
      <c r="A3777" t="s">
        <v>207</v>
      </c>
      <c r="B3777" s="1">
        <v>44095</v>
      </c>
      <c r="C3777" t="s">
        <v>6741</v>
      </c>
      <c r="D3777" t="s">
        <v>29</v>
      </c>
      <c r="E3777">
        <v>0</v>
      </c>
      <c r="F3777" t="s">
        <v>6742</v>
      </c>
    </row>
    <row r="3778" spans="1:6" x14ac:dyDescent="0.25">
      <c r="A3778" t="s">
        <v>461</v>
      </c>
      <c r="B3778" s="1">
        <v>44095</v>
      </c>
      <c r="C3778" t="s">
        <v>6743</v>
      </c>
      <c r="D3778" t="s">
        <v>90</v>
      </c>
      <c r="E3778">
        <v>1</v>
      </c>
      <c r="F3778" t="s">
        <v>6744</v>
      </c>
    </row>
    <row r="3779" spans="1:6" x14ac:dyDescent="0.25">
      <c r="A3779" t="s">
        <v>2782</v>
      </c>
      <c r="B3779" s="1">
        <v>44095</v>
      </c>
      <c r="C3779" t="s">
        <v>6745</v>
      </c>
      <c r="D3779" t="s">
        <v>8</v>
      </c>
      <c r="E3779">
        <v>0</v>
      </c>
      <c r="F3779" t="s">
        <v>6746</v>
      </c>
    </row>
    <row r="3780" spans="1:6" x14ac:dyDescent="0.25">
      <c r="A3780" t="s">
        <v>128</v>
      </c>
      <c r="B3780" s="1">
        <v>44095</v>
      </c>
      <c r="C3780" t="s">
        <v>6747</v>
      </c>
      <c r="D3780" t="s">
        <v>81</v>
      </c>
      <c r="E3780">
        <v>0</v>
      </c>
      <c r="F3780" t="s">
        <v>6748</v>
      </c>
    </row>
    <row r="3781" spans="1:6" x14ac:dyDescent="0.25">
      <c r="A3781" t="s">
        <v>10</v>
      </c>
      <c r="B3781" s="1">
        <v>44095</v>
      </c>
      <c r="C3781" t="s">
        <v>6749</v>
      </c>
      <c r="D3781" t="s">
        <v>3268</v>
      </c>
      <c r="E3781">
        <v>0</v>
      </c>
      <c r="F3781" t="s">
        <v>6750</v>
      </c>
    </row>
    <row r="3782" spans="1:6" x14ac:dyDescent="0.25">
      <c r="A3782" t="s">
        <v>461</v>
      </c>
      <c r="B3782" s="1">
        <v>44095</v>
      </c>
      <c r="C3782" t="s">
        <v>6751</v>
      </c>
      <c r="D3782" t="s">
        <v>8</v>
      </c>
      <c r="E3782">
        <v>0</v>
      </c>
      <c r="F3782" t="s">
        <v>6752</v>
      </c>
    </row>
    <row r="3783" spans="1:6" x14ac:dyDescent="0.25">
      <c r="A3783" t="s">
        <v>2782</v>
      </c>
      <c r="B3783" s="1">
        <v>44094</v>
      </c>
      <c r="C3783" t="s">
        <v>6753</v>
      </c>
      <c r="D3783" t="s">
        <v>29</v>
      </c>
      <c r="E3783">
        <v>1</v>
      </c>
      <c r="F3783" t="s">
        <v>6754</v>
      </c>
    </row>
    <row r="3784" spans="1:6" x14ac:dyDescent="0.25">
      <c r="A3784" t="s">
        <v>411</v>
      </c>
      <c r="B3784" s="1">
        <v>44094</v>
      </c>
      <c r="C3784" t="s">
        <v>6755</v>
      </c>
      <c r="D3784" t="s">
        <v>22</v>
      </c>
      <c r="E3784">
        <v>0</v>
      </c>
      <c r="F3784" t="s">
        <v>6756</v>
      </c>
    </row>
    <row r="3785" spans="1:6" x14ac:dyDescent="0.25">
      <c r="A3785" t="s">
        <v>411</v>
      </c>
      <c r="B3785" s="1">
        <v>44094</v>
      </c>
      <c r="C3785" t="s">
        <v>6757</v>
      </c>
      <c r="D3785" t="s">
        <v>22</v>
      </c>
      <c r="E3785">
        <v>1</v>
      </c>
      <c r="F3785" t="s">
        <v>6758</v>
      </c>
    </row>
    <row r="3786" spans="1:6" x14ac:dyDescent="0.25">
      <c r="A3786" t="s">
        <v>128</v>
      </c>
      <c r="B3786" s="1">
        <v>44094</v>
      </c>
      <c r="C3786" t="s">
        <v>6759</v>
      </c>
      <c r="D3786" t="s">
        <v>29</v>
      </c>
      <c r="E3786">
        <v>0</v>
      </c>
      <c r="F3786" t="s">
        <v>6760</v>
      </c>
    </row>
    <row r="3787" spans="1:6" x14ac:dyDescent="0.25">
      <c r="A3787" t="s">
        <v>234</v>
      </c>
      <c r="B3787" s="1">
        <v>44094</v>
      </c>
      <c r="C3787" t="s">
        <v>6761</v>
      </c>
      <c r="D3787" t="s">
        <v>29</v>
      </c>
      <c r="E3787">
        <v>0</v>
      </c>
      <c r="F3787" t="s">
        <v>6762</v>
      </c>
    </row>
    <row r="3788" spans="1:6" x14ac:dyDescent="0.25">
      <c r="A3788" t="s">
        <v>6</v>
      </c>
      <c r="B3788" s="1">
        <v>44094</v>
      </c>
      <c r="C3788" t="s">
        <v>6763</v>
      </c>
      <c r="D3788" t="s">
        <v>5913</v>
      </c>
      <c r="E3788">
        <v>0</v>
      </c>
      <c r="F3788" t="s">
        <v>6764</v>
      </c>
    </row>
    <row r="3789" spans="1:6" x14ac:dyDescent="0.25">
      <c r="A3789" t="s">
        <v>128</v>
      </c>
      <c r="B3789" s="1">
        <v>44093</v>
      </c>
      <c r="C3789" t="s">
        <v>6765</v>
      </c>
      <c r="D3789" t="s">
        <v>22</v>
      </c>
      <c r="E3789">
        <v>0</v>
      </c>
      <c r="F3789" t="s">
        <v>6766</v>
      </c>
    </row>
    <row r="3790" spans="1:6" x14ac:dyDescent="0.25">
      <c r="A3790" t="s">
        <v>202</v>
      </c>
      <c r="B3790" s="1">
        <v>44093</v>
      </c>
      <c r="C3790" t="s">
        <v>6767</v>
      </c>
      <c r="D3790" t="s">
        <v>22</v>
      </c>
      <c r="E3790">
        <v>1</v>
      </c>
      <c r="F3790" t="s">
        <v>6768</v>
      </c>
    </row>
    <row r="3791" spans="1:6" x14ac:dyDescent="0.25">
      <c r="A3791" t="s">
        <v>128</v>
      </c>
      <c r="B3791" s="1">
        <v>44093</v>
      </c>
      <c r="C3791" t="s">
        <v>6769</v>
      </c>
      <c r="D3791" t="s">
        <v>29</v>
      </c>
      <c r="E3791">
        <v>0</v>
      </c>
      <c r="F3791" t="s">
        <v>6770</v>
      </c>
    </row>
    <row r="3792" spans="1:6" x14ac:dyDescent="0.25">
      <c r="A3792" t="s">
        <v>2782</v>
      </c>
      <c r="B3792" s="1">
        <v>44092</v>
      </c>
      <c r="C3792" t="s">
        <v>6771</v>
      </c>
      <c r="D3792" t="s">
        <v>22</v>
      </c>
      <c r="E3792">
        <v>0</v>
      </c>
      <c r="F3792" t="s">
        <v>6772</v>
      </c>
    </row>
    <row r="3793" spans="1:6" x14ac:dyDescent="0.25">
      <c r="A3793" t="s">
        <v>461</v>
      </c>
      <c r="B3793" s="1">
        <v>44092</v>
      </c>
      <c r="C3793" t="s">
        <v>6773</v>
      </c>
      <c r="D3793" t="s">
        <v>5742</v>
      </c>
      <c r="E3793">
        <v>0</v>
      </c>
      <c r="F3793" t="s">
        <v>6774</v>
      </c>
    </row>
    <row r="3794" spans="1:6" x14ac:dyDescent="0.25">
      <c r="A3794" t="s">
        <v>41</v>
      </c>
      <c r="B3794" s="1">
        <v>44092</v>
      </c>
      <c r="C3794" t="s">
        <v>6775</v>
      </c>
      <c r="D3794" t="s">
        <v>26</v>
      </c>
      <c r="E3794">
        <v>1</v>
      </c>
      <c r="F3794" t="s">
        <v>6776</v>
      </c>
    </row>
    <row r="3795" spans="1:6" x14ac:dyDescent="0.25">
      <c r="A3795" t="s">
        <v>72</v>
      </c>
      <c r="B3795" s="1">
        <v>44092</v>
      </c>
      <c r="C3795" t="s">
        <v>6777</v>
      </c>
      <c r="D3795" t="s">
        <v>22</v>
      </c>
      <c r="E3795">
        <v>2</v>
      </c>
      <c r="F3795" t="s">
        <v>6778</v>
      </c>
    </row>
    <row r="3796" spans="1:6" x14ac:dyDescent="0.25">
      <c r="A3796" t="s">
        <v>2782</v>
      </c>
      <c r="B3796" s="1">
        <v>44092</v>
      </c>
      <c r="C3796" t="s">
        <v>6779</v>
      </c>
      <c r="D3796" t="s">
        <v>8</v>
      </c>
      <c r="E3796">
        <v>1</v>
      </c>
      <c r="F3796" t="s">
        <v>6780</v>
      </c>
    </row>
    <row r="3797" spans="1:6" x14ac:dyDescent="0.25">
      <c r="A3797" t="s">
        <v>41</v>
      </c>
      <c r="B3797" s="1">
        <v>44092</v>
      </c>
      <c r="C3797" t="s">
        <v>6781</v>
      </c>
      <c r="D3797" t="s">
        <v>8</v>
      </c>
      <c r="E3797">
        <v>1</v>
      </c>
      <c r="F3797" t="s">
        <v>6782</v>
      </c>
    </row>
    <row r="3798" spans="1:6" x14ac:dyDescent="0.25">
      <c r="A3798" t="s">
        <v>41</v>
      </c>
      <c r="B3798" s="1">
        <v>44092</v>
      </c>
      <c r="C3798" t="s">
        <v>6783</v>
      </c>
      <c r="D3798" t="s">
        <v>8</v>
      </c>
      <c r="E3798">
        <v>1</v>
      </c>
      <c r="F3798" t="s">
        <v>6784</v>
      </c>
    </row>
    <row r="3799" spans="1:6" x14ac:dyDescent="0.25">
      <c r="A3799" t="s">
        <v>202</v>
      </c>
      <c r="B3799" s="1">
        <v>44092</v>
      </c>
      <c r="C3799" t="s">
        <v>6785</v>
      </c>
      <c r="D3799" t="s">
        <v>22</v>
      </c>
      <c r="E3799">
        <v>1</v>
      </c>
      <c r="F3799" t="s">
        <v>6786</v>
      </c>
    </row>
    <row r="3800" spans="1:6" x14ac:dyDescent="0.25">
      <c r="A3800" t="s">
        <v>207</v>
      </c>
      <c r="B3800" s="1">
        <v>44092</v>
      </c>
      <c r="C3800" t="s">
        <v>6787</v>
      </c>
      <c r="D3800" t="s">
        <v>26</v>
      </c>
      <c r="E3800">
        <v>0</v>
      </c>
      <c r="F3800" t="s">
        <v>6788</v>
      </c>
    </row>
    <row r="3801" spans="1:6" x14ac:dyDescent="0.25">
      <c r="A3801" t="s">
        <v>2782</v>
      </c>
      <c r="B3801" s="1">
        <v>44092</v>
      </c>
      <c r="C3801" t="s">
        <v>6789</v>
      </c>
      <c r="D3801" t="s">
        <v>8</v>
      </c>
      <c r="E3801">
        <v>2</v>
      </c>
      <c r="F3801" t="s">
        <v>6790</v>
      </c>
    </row>
    <row r="3802" spans="1:6" x14ac:dyDescent="0.25">
      <c r="A3802" t="s">
        <v>20</v>
      </c>
      <c r="B3802" s="1">
        <v>44092</v>
      </c>
      <c r="C3802" t="s">
        <v>6791</v>
      </c>
      <c r="D3802" t="s">
        <v>54</v>
      </c>
      <c r="E3802">
        <v>2</v>
      </c>
      <c r="F3802" t="s">
        <v>6792</v>
      </c>
    </row>
    <row r="3803" spans="1:6" x14ac:dyDescent="0.25">
      <c r="A3803" t="s">
        <v>10</v>
      </c>
      <c r="B3803" s="1">
        <v>44092</v>
      </c>
      <c r="C3803" t="s">
        <v>6793</v>
      </c>
      <c r="D3803" t="s">
        <v>37</v>
      </c>
      <c r="E3803">
        <v>0</v>
      </c>
      <c r="F3803" t="s">
        <v>6794</v>
      </c>
    </row>
    <row r="3804" spans="1:6" x14ac:dyDescent="0.25">
      <c r="A3804" t="s">
        <v>461</v>
      </c>
      <c r="B3804" s="1">
        <v>44091</v>
      </c>
      <c r="C3804" t="s">
        <v>6795</v>
      </c>
      <c r="D3804" t="s">
        <v>54</v>
      </c>
      <c r="E3804">
        <v>0</v>
      </c>
      <c r="F3804" t="s">
        <v>6796</v>
      </c>
    </row>
    <row r="3805" spans="1:6" x14ac:dyDescent="0.25">
      <c r="A3805" t="s">
        <v>10</v>
      </c>
      <c r="B3805" s="1">
        <v>44091</v>
      </c>
      <c r="C3805" t="s">
        <v>6797</v>
      </c>
      <c r="D3805" t="s">
        <v>22</v>
      </c>
      <c r="E3805">
        <v>1</v>
      </c>
      <c r="F3805" t="s">
        <v>6798</v>
      </c>
    </row>
    <row r="3806" spans="1:6" x14ac:dyDescent="0.25">
      <c r="A3806" t="s">
        <v>6</v>
      </c>
      <c r="B3806" s="1">
        <v>44091</v>
      </c>
      <c r="C3806" t="s">
        <v>6799</v>
      </c>
      <c r="D3806" t="s">
        <v>29</v>
      </c>
      <c r="E3806">
        <v>2</v>
      </c>
      <c r="F3806" t="s">
        <v>6800</v>
      </c>
    </row>
    <row r="3807" spans="1:6" x14ac:dyDescent="0.25">
      <c r="A3807" t="s">
        <v>128</v>
      </c>
      <c r="B3807" s="1">
        <v>44091</v>
      </c>
      <c r="C3807" t="s">
        <v>6801</v>
      </c>
      <c r="D3807" t="s">
        <v>22</v>
      </c>
      <c r="E3807">
        <v>0</v>
      </c>
      <c r="F3807" t="s">
        <v>6802</v>
      </c>
    </row>
    <row r="3808" spans="1:6" x14ac:dyDescent="0.25">
      <c r="A3808" t="s">
        <v>128</v>
      </c>
      <c r="B3808" s="1">
        <v>44091</v>
      </c>
      <c r="C3808" t="s">
        <v>6803</v>
      </c>
      <c r="D3808" t="s">
        <v>22</v>
      </c>
      <c r="E3808">
        <v>0</v>
      </c>
      <c r="F3808" t="s">
        <v>6804</v>
      </c>
    </row>
    <row r="3809" spans="1:6" x14ac:dyDescent="0.25">
      <c r="A3809" t="s">
        <v>381</v>
      </c>
      <c r="B3809" s="1">
        <v>44091</v>
      </c>
      <c r="C3809" t="s">
        <v>6805</v>
      </c>
      <c r="D3809" t="s">
        <v>8</v>
      </c>
      <c r="E3809">
        <v>0</v>
      </c>
      <c r="F3809" t="s">
        <v>6806</v>
      </c>
    </row>
    <row r="3810" spans="1:6" ht="409.5" x14ac:dyDescent="0.25">
      <c r="A3810" t="s">
        <v>10</v>
      </c>
      <c r="B3810" s="1">
        <v>44091</v>
      </c>
      <c r="C3810" s="2" t="s">
        <v>6807</v>
      </c>
      <c r="D3810" t="s">
        <v>3268</v>
      </c>
      <c r="E3810">
        <v>0</v>
      </c>
      <c r="F3810" t="s">
        <v>6808</v>
      </c>
    </row>
    <row r="3811" spans="1:6" x14ac:dyDescent="0.25">
      <c r="A3811" t="s">
        <v>10</v>
      </c>
      <c r="B3811" s="1">
        <v>44091</v>
      </c>
      <c r="C3811" t="s">
        <v>6809</v>
      </c>
      <c r="D3811" t="s">
        <v>3268</v>
      </c>
      <c r="E3811">
        <v>0</v>
      </c>
      <c r="F3811" t="s">
        <v>6810</v>
      </c>
    </row>
    <row r="3812" spans="1:6" x14ac:dyDescent="0.25">
      <c r="A3812" t="s">
        <v>128</v>
      </c>
      <c r="B3812" s="1">
        <v>44091</v>
      </c>
      <c r="C3812" t="s">
        <v>6811</v>
      </c>
      <c r="D3812" t="s">
        <v>29</v>
      </c>
      <c r="E3812">
        <v>0</v>
      </c>
      <c r="F3812" t="s">
        <v>6812</v>
      </c>
    </row>
    <row r="3813" spans="1:6" x14ac:dyDescent="0.25">
      <c r="A3813" t="s">
        <v>2036</v>
      </c>
      <c r="B3813" s="1">
        <v>44090</v>
      </c>
      <c r="C3813" t="s">
        <v>6813</v>
      </c>
      <c r="D3813" t="s">
        <v>5667</v>
      </c>
      <c r="E3813">
        <v>0</v>
      </c>
      <c r="F3813" t="s">
        <v>6814</v>
      </c>
    </row>
    <row r="3814" spans="1:6" x14ac:dyDescent="0.25">
      <c r="A3814" t="s">
        <v>88</v>
      </c>
      <c r="B3814" s="1">
        <v>44090</v>
      </c>
      <c r="C3814" t="s">
        <v>6815</v>
      </c>
      <c r="D3814" t="s">
        <v>26</v>
      </c>
      <c r="E3814">
        <v>1</v>
      </c>
      <c r="F3814" t="s">
        <v>6816</v>
      </c>
    </row>
    <row r="3815" spans="1:6" x14ac:dyDescent="0.25">
      <c r="A3815" t="s">
        <v>10</v>
      </c>
      <c r="B3815" s="1">
        <v>44090</v>
      </c>
      <c r="C3815" t="s">
        <v>6817</v>
      </c>
      <c r="D3815" t="s">
        <v>22</v>
      </c>
      <c r="E3815">
        <v>0</v>
      </c>
      <c r="F3815" t="s">
        <v>6818</v>
      </c>
    </row>
    <row r="3816" spans="1:6" x14ac:dyDescent="0.25">
      <c r="A3816" t="s">
        <v>20</v>
      </c>
      <c r="B3816" s="1">
        <v>44090</v>
      </c>
      <c r="C3816" t="s">
        <v>6819</v>
      </c>
      <c r="D3816" t="s">
        <v>22</v>
      </c>
      <c r="E3816">
        <v>0</v>
      </c>
      <c r="F3816" t="s">
        <v>6820</v>
      </c>
    </row>
    <row r="3817" spans="1:6" x14ac:dyDescent="0.25">
      <c r="A3817" t="s">
        <v>10</v>
      </c>
      <c r="B3817" s="1">
        <v>44090</v>
      </c>
      <c r="C3817" t="s">
        <v>6821</v>
      </c>
      <c r="D3817" t="s">
        <v>22</v>
      </c>
      <c r="E3817">
        <v>0</v>
      </c>
      <c r="F3817" t="s">
        <v>6822</v>
      </c>
    </row>
    <row r="3818" spans="1:6" x14ac:dyDescent="0.25">
      <c r="A3818" t="s">
        <v>41</v>
      </c>
      <c r="B3818" s="1">
        <v>44090</v>
      </c>
      <c r="C3818" t="s">
        <v>6823</v>
      </c>
      <c r="D3818" t="s">
        <v>81</v>
      </c>
      <c r="E3818">
        <v>0</v>
      </c>
      <c r="F3818" t="s">
        <v>6824</v>
      </c>
    </row>
    <row r="3819" spans="1:6" x14ac:dyDescent="0.25">
      <c r="A3819" t="s">
        <v>411</v>
      </c>
      <c r="B3819" s="1">
        <v>44090</v>
      </c>
      <c r="C3819" t="s">
        <v>6825</v>
      </c>
      <c r="D3819" t="s">
        <v>22</v>
      </c>
      <c r="E3819">
        <v>0</v>
      </c>
      <c r="F3819" t="s">
        <v>6826</v>
      </c>
    </row>
    <row r="3820" spans="1:6" x14ac:dyDescent="0.25">
      <c r="A3820" t="s">
        <v>10</v>
      </c>
      <c r="B3820" s="1">
        <v>44090</v>
      </c>
      <c r="C3820" t="s">
        <v>6827</v>
      </c>
      <c r="D3820" t="s">
        <v>3268</v>
      </c>
      <c r="E3820">
        <v>0</v>
      </c>
      <c r="F3820" t="s">
        <v>6828</v>
      </c>
    </row>
    <row r="3821" spans="1:6" x14ac:dyDescent="0.25">
      <c r="A3821" t="s">
        <v>10</v>
      </c>
      <c r="B3821" s="1">
        <v>44090</v>
      </c>
      <c r="C3821" t="s">
        <v>6829</v>
      </c>
      <c r="D3821" t="s">
        <v>3268</v>
      </c>
      <c r="E3821">
        <v>0</v>
      </c>
      <c r="F3821" t="s">
        <v>6830</v>
      </c>
    </row>
    <row r="3822" spans="1:6" x14ac:dyDescent="0.25">
      <c r="A3822" t="s">
        <v>10</v>
      </c>
      <c r="B3822" s="1">
        <v>44090</v>
      </c>
      <c r="C3822" t="s">
        <v>6831</v>
      </c>
      <c r="D3822" t="s">
        <v>3268</v>
      </c>
      <c r="E3822">
        <v>0</v>
      </c>
      <c r="F3822" t="s">
        <v>6832</v>
      </c>
    </row>
    <row r="3823" spans="1:6" x14ac:dyDescent="0.25">
      <c r="A3823" t="s">
        <v>10</v>
      </c>
      <c r="B3823" s="1">
        <v>44090</v>
      </c>
      <c r="C3823" t="s">
        <v>6833</v>
      </c>
      <c r="D3823" t="s">
        <v>26</v>
      </c>
      <c r="E3823">
        <v>1</v>
      </c>
      <c r="F3823" t="s">
        <v>6834</v>
      </c>
    </row>
    <row r="3824" spans="1:6" x14ac:dyDescent="0.25">
      <c r="A3824" t="s">
        <v>72</v>
      </c>
      <c r="B3824" s="1">
        <v>44090</v>
      </c>
      <c r="C3824" t="s">
        <v>6835</v>
      </c>
      <c r="D3824" t="s">
        <v>6836</v>
      </c>
      <c r="E3824">
        <v>0</v>
      </c>
      <c r="F3824" t="s">
        <v>6837</v>
      </c>
    </row>
    <row r="3825" spans="1:6" x14ac:dyDescent="0.25">
      <c r="A3825" t="s">
        <v>128</v>
      </c>
      <c r="B3825" s="1">
        <v>44090</v>
      </c>
      <c r="C3825" t="s">
        <v>6838</v>
      </c>
      <c r="D3825" t="s">
        <v>22</v>
      </c>
      <c r="E3825">
        <v>1</v>
      </c>
      <c r="F3825" t="s">
        <v>6839</v>
      </c>
    </row>
    <row r="3826" spans="1:6" x14ac:dyDescent="0.25">
      <c r="A3826" t="s">
        <v>128</v>
      </c>
      <c r="B3826" s="1">
        <v>44090</v>
      </c>
      <c r="C3826" t="s">
        <v>6840</v>
      </c>
      <c r="D3826" t="s">
        <v>22</v>
      </c>
      <c r="E3826">
        <v>0</v>
      </c>
      <c r="F3826" t="s">
        <v>6841</v>
      </c>
    </row>
    <row r="3827" spans="1:6" x14ac:dyDescent="0.25">
      <c r="A3827" t="s">
        <v>10</v>
      </c>
      <c r="B3827" s="1">
        <v>44089</v>
      </c>
      <c r="C3827" t="s">
        <v>6842</v>
      </c>
      <c r="D3827" t="s">
        <v>12</v>
      </c>
      <c r="E3827">
        <v>0</v>
      </c>
      <c r="F3827" t="s">
        <v>6843</v>
      </c>
    </row>
    <row r="3828" spans="1:6" x14ac:dyDescent="0.25">
      <c r="A3828" t="s">
        <v>175</v>
      </c>
      <c r="B3828" s="1">
        <v>44089</v>
      </c>
      <c r="C3828" t="s">
        <v>6844</v>
      </c>
      <c r="D3828" t="s">
        <v>22</v>
      </c>
      <c r="E3828">
        <v>0</v>
      </c>
      <c r="F3828" t="s">
        <v>6845</v>
      </c>
    </row>
    <row r="3829" spans="1:6" x14ac:dyDescent="0.25">
      <c r="A3829" t="s">
        <v>88</v>
      </c>
      <c r="B3829" s="1">
        <v>44089</v>
      </c>
      <c r="C3829" t="s">
        <v>6846</v>
      </c>
      <c r="D3829" t="s">
        <v>22</v>
      </c>
      <c r="E3829">
        <v>0</v>
      </c>
      <c r="F3829" t="s">
        <v>6847</v>
      </c>
    </row>
    <row r="3830" spans="1:6" x14ac:dyDescent="0.25">
      <c r="A3830" t="s">
        <v>10</v>
      </c>
      <c r="B3830" s="1">
        <v>44089</v>
      </c>
      <c r="C3830" t="s">
        <v>6848</v>
      </c>
      <c r="D3830" t="s">
        <v>22</v>
      </c>
      <c r="E3830">
        <v>0</v>
      </c>
      <c r="F3830" t="s">
        <v>6849</v>
      </c>
    </row>
    <row r="3831" spans="1:6" x14ac:dyDescent="0.25">
      <c r="A3831" t="s">
        <v>10</v>
      </c>
      <c r="B3831" s="1">
        <v>44089</v>
      </c>
      <c r="C3831" t="s">
        <v>6850</v>
      </c>
      <c r="D3831" t="s">
        <v>29</v>
      </c>
      <c r="E3831">
        <v>0</v>
      </c>
      <c r="F3831" t="s">
        <v>6851</v>
      </c>
    </row>
    <row r="3832" spans="1:6" x14ac:dyDescent="0.25">
      <c r="A3832" t="s">
        <v>128</v>
      </c>
      <c r="B3832" s="1">
        <v>44089</v>
      </c>
      <c r="C3832" t="s">
        <v>6852</v>
      </c>
      <c r="D3832" t="s">
        <v>81</v>
      </c>
      <c r="E3832">
        <v>1</v>
      </c>
      <c r="F3832" t="s">
        <v>6853</v>
      </c>
    </row>
    <row r="3833" spans="1:6" x14ac:dyDescent="0.25">
      <c r="A3833" t="s">
        <v>343</v>
      </c>
      <c r="B3833" s="1">
        <v>44089</v>
      </c>
      <c r="C3833" t="s">
        <v>6854</v>
      </c>
      <c r="D3833" t="s">
        <v>26</v>
      </c>
      <c r="E3833">
        <v>0</v>
      </c>
      <c r="F3833" t="s">
        <v>6855</v>
      </c>
    </row>
    <row r="3834" spans="1:6" x14ac:dyDescent="0.25">
      <c r="A3834" t="s">
        <v>461</v>
      </c>
      <c r="B3834" s="1">
        <v>44089</v>
      </c>
      <c r="C3834" t="s">
        <v>6856</v>
      </c>
      <c r="D3834" t="s">
        <v>2321</v>
      </c>
      <c r="E3834">
        <v>0</v>
      </c>
      <c r="F3834" t="s">
        <v>6857</v>
      </c>
    </row>
    <row r="3835" spans="1:6" x14ac:dyDescent="0.25">
      <c r="A3835" t="s">
        <v>234</v>
      </c>
      <c r="B3835" s="1">
        <v>44089</v>
      </c>
      <c r="C3835" t="s">
        <v>6858</v>
      </c>
      <c r="D3835" t="s">
        <v>8</v>
      </c>
      <c r="E3835">
        <v>1</v>
      </c>
      <c r="F3835" t="s">
        <v>6859</v>
      </c>
    </row>
    <row r="3836" spans="1:6" x14ac:dyDescent="0.25">
      <c r="A3836" t="s">
        <v>6860</v>
      </c>
      <c r="B3836" s="1">
        <v>44089</v>
      </c>
      <c r="C3836" t="s">
        <v>6861</v>
      </c>
      <c r="D3836" t="s">
        <v>26</v>
      </c>
      <c r="E3836">
        <v>0</v>
      </c>
      <c r="F3836" t="s">
        <v>6862</v>
      </c>
    </row>
    <row r="3837" spans="1:6" x14ac:dyDescent="0.25">
      <c r="A3837" t="s">
        <v>41</v>
      </c>
      <c r="B3837" s="1">
        <v>44089</v>
      </c>
      <c r="C3837" t="s">
        <v>6863</v>
      </c>
      <c r="D3837" t="s">
        <v>26</v>
      </c>
      <c r="E3837">
        <v>0</v>
      </c>
      <c r="F3837" t="s">
        <v>6864</v>
      </c>
    </row>
    <row r="3838" spans="1:6" x14ac:dyDescent="0.25">
      <c r="A3838" t="s">
        <v>10</v>
      </c>
      <c r="B3838" s="1">
        <v>44088</v>
      </c>
      <c r="C3838" t="s">
        <v>6865</v>
      </c>
      <c r="D3838" t="s">
        <v>37</v>
      </c>
      <c r="E3838">
        <v>2</v>
      </c>
      <c r="F3838" t="s">
        <v>6866</v>
      </c>
    </row>
    <row r="3839" spans="1:6" x14ac:dyDescent="0.25">
      <c r="A3839" t="s">
        <v>10</v>
      </c>
      <c r="B3839" s="1">
        <v>44088</v>
      </c>
      <c r="C3839" t="s">
        <v>6867</v>
      </c>
      <c r="D3839" t="s">
        <v>8</v>
      </c>
      <c r="E3839">
        <v>0</v>
      </c>
      <c r="F3839" t="s">
        <v>6868</v>
      </c>
    </row>
    <row r="3840" spans="1:6" x14ac:dyDescent="0.25">
      <c r="A3840" t="s">
        <v>234</v>
      </c>
      <c r="B3840" s="1">
        <v>44088</v>
      </c>
      <c r="C3840" t="s">
        <v>6869</v>
      </c>
      <c r="D3840" t="s">
        <v>22</v>
      </c>
      <c r="E3840">
        <v>0</v>
      </c>
      <c r="F3840" t="s">
        <v>6870</v>
      </c>
    </row>
    <row r="3841" spans="1:6" x14ac:dyDescent="0.25">
      <c r="A3841" t="s">
        <v>2036</v>
      </c>
      <c r="B3841" s="1">
        <v>44088</v>
      </c>
      <c r="C3841" t="s">
        <v>6871</v>
      </c>
      <c r="D3841" t="s">
        <v>5742</v>
      </c>
      <c r="E3841">
        <v>0</v>
      </c>
      <c r="F3841" t="s">
        <v>6872</v>
      </c>
    </row>
    <row r="3842" spans="1:6" x14ac:dyDescent="0.25">
      <c r="A3842" t="s">
        <v>10</v>
      </c>
      <c r="B3842" s="1">
        <v>44088</v>
      </c>
      <c r="C3842" t="s">
        <v>6873</v>
      </c>
      <c r="D3842" t="s">
        <v>5667</v>
      </c>
      <c r="E3842">
        <v>0</v>
      </c>
      <c r="F3842" t="s">
        <v>6874</v>
      </c>
    </row>
    <row r="3843" spans="1:6" x14ac:dyDescent="0.25">
      <c r="A3843" t="s">
        <v>128</v>
      </c>
      <c r="B3843" s="1">
        <v>44088</v>
      </c>
      <c r="C3843" t="s">
        <v>6875</v>
      </c>
      <c r="D3843" t="s">
        <v>29</v>
      </c>
      <c r="E3843">
        <v>0</v>
      </c>
      <c r="F3843" t="s">
        <v>6876</v>
      </c>
    </row>
    <row r="3844" spans="1:6" x14ac:dyDescent="0.25">
      <c r="A3844" t="s">
        <v>2782</v>
      </c>
      <c r="B3844" s="1">
        <v>44088</v>
      </c>
      <c r="C3844" t="s">
        <v>6877</v>
      </c>
      <c r="D3844" t="s">
        <v>8</v>
      </c>
      <c r="E3844">
        <v>0</v>
      </c>
      <c r="F3844" t="s">
        <v>6878</v>
      </c>
    </row>
    <row r="3845" spans="1:6" x14ac:dyDescent="0.25">
      <c r="A3845" t="s">
        <v>10</v>
      </c>
      <c r="B3845" s="1">
        <v>44088</v>
      </c>
      <c r="C3845" t="s">
        <v>6879</v>
      </c>
      <c r="D3845" t="s">
        <v>8</v>
      </c>
      <c r="E3845">
        <v>0</v>
      </c>
      <c r="F3845" t="s">
        <v>6880</v>
      </c>
    </row>
    <row r="3846" spans="1:6" x14ac:dyDescent="0.25">
      <c r="A3846" t="s">
        <v>10</v>
      </c>
      <c r="B3846" s="1">
        <v>44087</v>
      </c>
      <c r="C3846" t="s">
        <v>6881</v>
      </c>
      <c r="D3846" t="s">
        <v>22</v>
      </c>
      <c r="E3846">
        <v>0</v>
      </c>
      <c r="F3846" t="s">
        <v>6882</v>
      </c>
    </row>
    <row r="3847" spans="1:6" x14ac:dyDescent="0.25">
      <c r="A3847" t="s">
        <v>508</v>
      </c>
      <c r="B3847" s="1">
        <v>44087</v>
      </c>
      <c r="C3847" t="s">
        <v>6883</v>
      </c>
      <c r="D3847" t="s">
        <v>22</v>
      </c>
      <c r="E3847">
        <v>0</v>
      </c>
      <c r="F3847" t="s">
        <v>6884</v>
      </c>
    </row>
    <row r="3848" spans="1:6" x14ac:dyDescent="0.25">
      <c r="A3848" t="s">
        <v>72</v>
      </c>
      <c r="B3848" s="1">
        <v>44087</v>
      </c>
      <c r="C3848" t="s">
        <v>6885</v>
      </c>
      <c r="D3848" t="s">
        <v>81</v>
      </c>
      <c r="E3848">
        <v>1</v>
      </c>
      <c r="F3848" t="s">
        <v>6886</v>
      </c>
    </row>
    <row r="3849" spans="1:6" x14ac:dyDescent="0.25">
      <c r="A3849" t="s">
        <v>10</v>
      </c>
      <c r="B3849" s="1">
        <v>44087</v>
      </c>
      <c r="C3849" t="s">
        <v>6887</v>
      </c>
      <c r="D3849" t="s">
        <v>29</v>
      </c>
      <c r="E3849">
        <v>1</v>
      </c>
      <c r="F3849" t="s">
        <v>6888</v>
      </c>
    </row>
    <row r="3850" spans="1:6" x14ac:dyDescent="0.25">
      <c r="A3850" t="s">
        <v>128</v>
      </c>
      <c r="B3850" s="1">
        <v>44086</v>
      </c>
      <c r="C3850" t="s">
        <v>6889</v>
      </c>
      <c r="D3850" t="s">
        <v>22</v>
      </c>
      <c r="E3850">
        <v>0</v>
      </c>
      <c r="F3850" t="s">
        <v>6890</v>
      </c>
    </row>
    <row r="3851" spans="1:6" x14ac:dyDescent="0.25">
      <c r="A3851" t="s">
        <v>207</v>
      </c>
      <c r="B3851" s="1">
        <v>44086</v>
      </c>
      <c r="C3851" t="s">
        <v>6891</v>
      </c>
      <c r="D3851" t="s">
        <v>29</v>
      </c>
      <c r="E3851">
        <v>0</v>
      </c>
      <c r="F3851" t="s">
        <v>6892</v>
      </c>
    </row>
    <row r="3852" spans="1:6" x14ac:dyDescent="0.25">
      <c r="A3852" t="s">
        <v>128</v>
      </c>
      <c r="B3852" s="1">
        <v>44086</v>
      </c>
      <c r="C3852" t="s">
        <v>6893</v>
      </c>
      <c r="D3852" t="s">
        <v>29</v>
      </c>
      <c r="E3852">
        <v>0</v>
      </c>
      <c r="F3852" t="s">
        <v>6894</v>
      </c>
    </row>
    <row r="3853" spans="1:6" x14ac:dyDescent="0.25">
      <c r="A3853" t="s">
        <v>128</v>
      </c>
      <c r="B3853" s="1">
        <v>44086</v>
      </c>
      <c r="C3853" t="s">
        <v>6895</v>
      </c>
      <c r="D3853" t="s">
        <v>29</v>
      </c>
      <c r="E3853">
        <v>0</v>
      </c>
      <c r="F3853" t="s">
        <v>6896</v>
      </c>
    </row>
    <row r="3854" spans="1:6" x14ac:dyDescent="0.25">
      <c r="A3854" t="s">
        <v>20</v>
      </c>
      <c r="B3854" s="1">
        <v>44086</v>
      </c>
      <c r="C3854" t="s">
        <v>6819</v>
      </c>
      <c r="D3854" t="s">
        <v>8</v>
      </c>
      <c r="E3854">
        <v>0</v>
      </c>
      <c r="F3854" t="s">
        <v>6897</v>
      </c>
    </row>
    <row r="3855" spans="1:6" x14ac:dyDescent="0.25">
      <c r="A3855" t="s">
        <v>508</v>
      </c>
      <c r="B3855" s="1">
        <v>44085</v>
      </c>
      <c r="C3855" t="s">
        <v>6898</v>
      </c>
      <c r="D3855" t="s">
        <v>26</v>
      </c>
      <c r="E3855">
        <v>0</v>
      </c>
      <c r="F3855" t="s">
        <v>6899</v>
      </c>
    </row>
    <row r="3856" spans="1:6" x14ac:dyDescent="0.25">
      <c r="A3856" t="s">
        <v>20</v>
      </c>
      <c r="B3856" s="1">
        <v>44085</v>
      </c>
      <c r="C3856" t="s">
        <v>6677</v>
      </c>
      <c r="D3856" t="s">
        <v>22</v>
      </c>
      <c r="E3856">
        <v>0</v>
      </c>
      <c r="F3856" t="s">
        <v>6900</v>
      </c>
    </row>
    <row r="3857" spans="1:6" x14ac:dyDescent="0.25">
      <c r="A3857" t="s">
        <v>10</v>
      </c>
      <c r="B3857" s="1">
        <v>44085</v>
      </c>
      <c r="C3857" t="s">
        <v>6901</v>
      </c>
      <c r="D3857" t="s">
        <v>29</v>
      </c>
      <c r="E3857">
        <v>0</v>
      </c>
      <c r="F3857" t="s">
        <v>6902</v>
      </c>
    </row>
    <row r="3858" spans="1:6" x14ac:dyDescent="0.25">
      <c r="A3858" t="s">
        <v>10</v>
      </c>
      <c r="B3858" s="1">
        <v>44085</v>
      </c>
      <c r="C3858" t="s">
        <v>6903</v>
      </c>
      <c r="D3858" t="s">
        <v>8</v>
      </c>
      <c r="E3858">
        <v>0</v>
      </c>
      <c r="F3858" t="s">
        <v>6904</v>
      </c>
    </row>
    <row r="3859" spans="1:6" x14ac:dyDescent="0.25">
      <c r="A3859" t="s">
        <v>10</v>
      </c>
      <c r="B3859" s="1">
        <v>44085</v>
      </c>
      <c r="C3859" t="s">
        <v>6905</v>
      </c>
      <c r="D3859" t="s">
        <v>3268</v>
      </c>
      <c r="E3859">
        <v>1</v>
      </c>
      <c r="F3859" t="s">
        <v>6906</v>
      </c>
    </row>
    <row r="3860" spans="1:6" x14ac:dyDescent="0.25">
      <c r="A3860" t="s">
        <v>128</v>
      </c>
      <c r="B3860" s="1">
        <v>44085</v>
      </c>
      <c r="C3860" t="s">
        <v>6875</v>
      </c>
      <c r="D3860" t="s">
        <v>22</v>
      </c>
      <c r="E3860">
        <v>1</v>
      </c>
      <c r="F3860" t="s">
        <v>6907</v>
      </c>
    </row>
    <row r="3861" spans="1:6" x14ac:dyDescent="0.25">
      <c r="A3861" t="s">
        <v>128</v>
      </c>
      <c r="B3861" s="1">
        <v>44085</v>
      </c>
      <c r="C3861" t="s">
        <v>6908</v>
      </c>
      <c r="D3861" t="s">
        <v>81</v>
      </c>
      <c r="E3861">
        <v>0</v>
      </c>
      <c r="F3861" t="s">
        <v>6909</v>
      </c>
    </row>
    <row r="3862" spans="1:6" x14ac:dyDescent="0.25">
      <c r="A3862" t="s">
        <v>44</v>
      </c>
      <c r="B3862" s="1">
        <v>44085</v>
      </c>
      <c r="C3862" t="s">
        <v>6910</v>
      </c>
      <c r="D3862" t="s">
        <v>26</v>
      </c>
      <c r="E3862">
        <v>0</v>
      </c>
      <c r="F3862" t="s">
        <v>6911</v>
      </c>
    </row>
    <row r="3863" spans="1:6" x14ac:dyDescent="0.25">
      <c r="A3863" t="s">
        <v>365</v>
      </c>
      <c r="B3863" s="1">
        <v>44085</v>
      </c>
      <c r="C3863" t="s">
        <v>6912</v>
      </c>
      <c r="D3863" t="s">
        <v>5667</v>
      </c>
      <c r="E3863">
        <v>0</v>
      </c>
      <c r="F3863" t="s">
        <v>6913</v>
      </c>
    </row>
    <row r="3864" spans="1:6" x14ac:dyDescent="0.25">
      <c r="A3864" t="s">
        <v>10</v>
      </c>
      <c r="B3864" s="1">
        <v>44085</v>
      </c>
      <c r="C3864" t="s">
        <v>6914</v>
      </c>
      <c r="D3864" t="s">
        <v>26</v>
      </c>
      <c r="E3864">
        <v>1</v>
      </c>
      <c r="F3864" t="s">
        <v>6915</v>
      </c>
    </row>
    <row r="3865" spans="1:6" x14ac:dyDescent="0.25">
      <c r="A3865" t="s">
        <v>20</v>
      </c>
      <c r="B3865" s="1">
        <v>44085</v>
      </c>
      <c r="C3865" t="s">
        <v>6916</v>
      </c>
      <c r="D3865" t="s">
        <v>54</v>
      </c>
      <c r="E3865">
        <v>2</v>
      </c>
      <c r="F3865" t="s">
        <v>6917</v>
      </c>
    </row>
    <row r="3866" spans="1:6" x14ac:dyDescent="0.25">
      <c r="A3866" t="s">
        <v>10</v>
      </c>
      <c r="B3866" s="1">
        <v>44085</v>
      </c>
      <c r="C3866" t="s">
        <v>6918</v>
      </c>
      <c r="D3866" t="s">
        <v>5448</v>
      </c>
      <c r="E3866">
        <v>0</v>
      </c>
      <c r="F3866" t="s">
        <v>6919</v>
      </c>
    </row>
    <row r="3867" spans="1:6" x14ac:dyDescent="0.25">
      <c r="A3867" t="s">
        <v>10</v>
      </c>
      <c r="B3867" s="1">
        <v>44084</v>
      </c>
      <c r="C3867" t="s">
        <v>6920</v>
      </c>
      <c r="D3867" t="s">
        <v>22</v>
      </c>
      <c r="E3867">
        <v>0</v>
      </c>
      <c r="F3867" t="s">
        <v>6921</v>
      </c>
    </row>
    <row r="3868" spans="1:6" x14ac:dyDescent="0.25">
      <c r="A3868" t="s">
        <v>10</v>
      </c>
      <c r="B3868" s="1">
        <v>44084</v>
      </c>
      <c r="C3868" t="s">
        <v>6922</v>
      </c>
      <c r="D3868" t="s">
        <v>22</v>
      </c>
      <c r="E3868">
        <v>0</v>
      </c>
      <c r="F3868" t="s">
        <v>6923</v>
      </c>
    </row>
    <row r="3869" spans="1:6" x14ac:dyDescent="0.25">
      <c r="A3869" t="s">
        <v>234</v>
      </c>
      <c r="B3869" s="1">
        <v>44084</v>
      </c>
      <c r="C3869" t="s">
        <v>6924</v>
      </c>
      <c r="D3869" t="s">
        <v>26</v>
      </c>
      <c r="E3869">
        <v>0</v>
      </c>
      <c r="F3869" t="s">
        <v>6925</v>
      </c>
    </row>
    <row r="3870" spans="1:6" x14ac:dyDescent="0.25">
      <c r="A3870" t="s">
        <v>10</v>
      </c>
      <c r="B3870" s="1">
        <v>44084</v>
      </c>
      <c r="C3870" t="s">
        <v>6926</v>
      </c>
      <c r="D3870" t="s">
        <v>29</v>
      </c>
      <c r="E3870">
        <v>3</v>
      </c>
      <c r="F3870" t="s">
        <v>6927</v>
      </c>
    </row>
    <row r="3871" spans="1:6" x14ac:dyDescent="0.25">
      <c r="A3871" t="s">
        <v>44</v>
      </c>
      <c r="B3871" s="1">
        <v>44084</v>
      </c>
      <c r="C3871" t="s">
        <v>6928</v>
      </c>
      <c r="D3871" t="s">
        <v>6836</v>
      </c>
      <c r="E3871">
        <v>0</v>
      </c>
      <c r="F3871" t="s">
        <v>6929</v>
      </c>
    </row>
    <row r="3872" spans="1:6" x14ac:dyDescent="0.25">
      <c r="A3872" t="s">
        <v>207</v>
      </c>
      <c r="B3872" s="1">
        <v>44084</v>
      </c>
      <c r="C3872" t="s">
        <v>6930</v>
      </c>
      <c r="D3872" t="s">
        <v>5667</v>
      </c>
      <c r="E3872">
        <v>0</v>
      </c>
      <c r="F3872" t="s">
        <v>6931</v>
      </c>
    </row>
    <row r="3873" spans="1:6" x14ac:dyDescent="0.25">
      <c r="A3873" t="s">
        <v>41</v>
      </c>
      <c r="B3873" s="1">
        <v>44083</v>
      </c>
      <c r="C3873" t="s">
        <v>6932</v>
      </c>
      <c r="D3873" t="s">
        <v>6933</v>
      </c>
      <c r="E3873">
        <v>2</v>
      </c>
      <c r="F3873" t="s">
        <v>6934</v>
      </c>
    </row>
    <row r="3874" spans="1:6" x14ac:dyDescent="0.25">
      <c r="A3874" t="s">
        <v>10</v>
      </c>
      <c r="B3874" s="1">
        <v>44083</v>
      </c>
      <c r="C3874" t="s">
        <v>6879</v>
      </c>
      <c r="D3874" t="s">
        <v>68</v>
      </c>
      <c r="E3874">
        <v>0</v>
      </c>
      <c r="F3874" t="s">
        <v>6935</v>
      </c>
    </row>
    <row r="3875" spans="1:6" x14ac:dyDescent="0.25">
      <c r="A3875" t="s">
        <v>128</v>
      </c>
      <c r="B3875" s="1">
        <v>44083</v>
      </c>
      <c r="C3875" t="s">
        <v>6936</v>
      </c>
      <c r="D3875" t="s">
        <v>29</v>
      </c>
      <c r="E3875">
        <v>0</v>
      </c>
      <c r="F3875" t="s">
        <v>6937</v>
      </c>
    </row>
    <row r="3876" spans="1:6" x14ac:dyDescent="0.25">
      <c r="A3876" t="s">
        <v>10</v>
      </c>
      <c r="B3876" s="1">
        <v>44083</v>
      </c>
      <c r="C3876" t="s">
        <v>6879</v>
      </c>
      <c r="D3876" t="s">
        <v>26</v>
      </c>
      <c r="E3876">
        <v>0</v>
      </c>
      <c r="F3876" t="s">
        <v>6938</v>
      </c>
    </row>
    <row r="3877" spans="1:6" x14ac:dyDescent="0.25">
      <c r="A3877" t="s">
        <v>10</v>
      </c>
      <c r="B3877" s="1">
        <v>44083</v>
      </c>
      <c r="C3877" t="s">
        <v>6939</v>
      </c>
      <c r="D3877" t="s">
        <v>3268</v>
      </c>
      <c r="E3877">
        <v>0</v>
      </c>
      <c r="F3877" t="s">
        <v>6940</v>
      </c>
    </row>
    <row r="3878" spans="1:6" x14ac:dyDescent="0.25">
      <c r="A3878" t="s">
        <v>411</v>
      </c>
      <c r="B3878" s="1">
        <v>44083</v>
      </c>
      <c r="C3878" t="s">
        <v>6941</v>
      </c>
      <c r="D3878" t="s">
        <v>22</v>
      </c>
      <c r="E3878">
        <v>0</v>
      </c>
      <c r="F3878" t="s">
        <v>6942</v>
      </c>
    </row>
    <row r="3879" spans="1:6" x14ac:dyDescent="0.25">
      <c r="A3879" t="s">
        <v>2036</v>
      </c>
      <c r="B3879" s="1">
        <v>44082</v>
      </c>
      <c r="C3879" t="s">
        <v>6943</v>
      </c>
      <c r="D3879" t="s">
        <v>22</v>
      </c>
      <c r="E3879">
        <v>0</v>
      </c>
      <c r="F3879" t="s">
        <v>6944</v>
      </c>
    </row>
    <row r="3880" spans="1:6" x14ac:dyDescent="0.25">
      <c r="A3880" t="s">
        <v>10</v>
      </c>
      <c r="B3880" s="1">
        <v>44082</v>
      </c>
      <c r="C3880" t="s">
        <v>6945</v>
      </c>
      <c r="D3880" t="s">
        <v>22</v>
      </c>
      <c r="E3880">
        <v>1</v>
      </c>
      <c r="F3880" t="s">
        <v>6946</v>
      </c>
    </row>
    <row r="3881" spans="1:6" x14ac:dyDescent="0.25">
      <c r="A3881" t="s">
        <v>141</v>
      </c>
      <c r="B3881" s="1">
        <v>44082</v>
      </c>
      <c r="C3881" t="s">
        <v>6947</v>
      </c>
      <c r="D3881" t="s">
        <v>22</v>
      </c>
      <c r="E3881">
        <v>0</v>
      </c>
      <c r="F3881" t="s">
        <v>6948</v>
      </c>
    </row>
    <row r="3882" spans="1:6" x14ac:dyDescent="0.25">
      <c r="A3882" t="s">
        <v>44</v>
      </c>
      <c r="B3882" s="1">
        <v>44082</v>
      </c>
      <c r="C3882" t="s">
        <v>6949</v>
      </c>
      <c r="D3882" t="s">
        <v>26</v>
      </c>
      <c r="E3882">
        <v>0</v>
      </c>
      <c r="F3882" t="s">
        <v>6950</v>
      </c>
    </row>
    <row r="3883" spans="1:6" x14ac:dyDescent="0.25">
      <c r="A3883" t="s">
        <v>381</v>
      </c>
      <c r="B3883" s="1">
        <v>44081</v>
      </c>
      <c r="C3883" t="s">
        <v>6951</v>
      </c>
      <c r="D3883" t="s">
        <v>26</v>
      </c>
      <c r="E3883">
        <v>0</v>
      </c>
      <c r="F3883" t="s">
        <v>6952</v>
      </c>
    </row>
    <row r="3884" spans="1:6" x14ac:dyDescent="0.25">
      <c r="A3884" t="s">
        <v>10</v>
      </c>
      <c r="B3884" s="1">
        <v>44081</v>
      </c>
      <c r="C3884" t="s">
        <v>6879</v>
      </c>
      <c r="D3884" t="s">
        <v>29</v>
      </c>
      <c r="E3884">
        <v>0</v>
      </c>
      <c r="F3884" t="s">
        <v>6953</v>
      </c>
    </row>
    <row r="3885" spans="1:6" x14ac:dyDescent="0.25">
      <c r="A3885" t="s">
        <v>10</v>
      </c>
      <c r="B3885" s="1">
        <v>44081</v>
      </c>
      <c r="C3885" t="s">
        <v>6954</v>
      </c>
      <c r="D3885" t="s">
        <v>26</v>
      </c>
      <c r="E3885">
        <v>0</v>
      </c>
      <c r="F3885" t="s">
        <v>6955</v>
      </c>
    </row>
    <row r="3886" spans="1:6" x14ac:dyDescent="0.25">
      <c r="A3886" t="s">
        <v>128</v>
      </c>
      <c r="B3886" s="1">
        <v>44080</v>
      </c>
      <c r="C3886" t="s">
        <v>2156</v>
      </c>
      <c r="D3886" t="s">
        <v>29</v>
      </c>
      <c r="E3886">
        <v>0</v>
      </c>
      <c r="F3886" t="s">
        <v>6956</v>
      </c>
    </row>
    <row r="3887" spans="1:6" x14ac:dyDescent="0.25">
      <c r="A3887" t="s">
        <v>128</v>
      </c>
      <c r="B3887" s="1">
        <v>44080</v>
      </c>
      <c r="C3887" t="s">
        <v>6957</v>
      </c>
      <c r="D3887" t="s">
        <v>29</v>
      </c>
      <c r="E3887">
        <v>0</v>
      </c>
      <c r="F3887" t="s">
        <v>6958</v>
      </c>
    </row>
    <row r="3888" spans="1:6" x14ac:dyDescent="0.25">
      <c r="A3888" t="s">
        <v>10</v>
      </c>
      <c r="B3888" s="1">
        <v>44079</v>
      </c>
      <c r="C3888" t="s">
        <v>6959</v>
      </c>
      <c r="D3888" t="s">
        <v>81</v>
      </c>
      <c r="E3888">
        <v>0</v>
      </c>
      <c r="F3888" t="s">
        <v>6960</v>
      </c>
    </row>
    <row r="3889" spans="1:6" x14ac:dyDescent="0.25">
      <c r="A3889" t="s">
        <v>10</v>
      </c>
      <c r="B3889" s="1">
        <v>44079</v>
      </c>
      <c r="C3889" t="s">
        <v>6961</v>
      </c>
      <c r="D3889" t="s">
        <v>12</v>
      </c>
      <c r="E3889">
        <v>0</v>
      </c>
      <c r="F3889" t="s">
        <v>6962</v>
      </c>
    </row>
    <row r="3890" spans="1:6" x14ac:dyDescent="0.25">
      <c r="A3890" t="s">
        <v>128</v>
      </c>
      <c r="B3890" s="1">
        <v>44079</v>
      </c>
      <c r="C3890" t="s">
        <v>6963</v>
      </c>
      <c r="D3890" t="s">
        <v>29</v>
      </c>
      <c r="E3890">
        <v>0</v>
      </c>
      <c r="F3890" t="s">
        <v>6964</v>
      </c>
    </row>
    <row r="3891" spans="1:6" x14ac:dyDescent="0.25">
      <c r="A3891" t="s">
        <v>128</v>
      </c>
      <c r="B3891" s="1">
        <v>44079</v>
      </c>
      <c r="C3891" t="s">
        <v>2156</v>
      </c>
      <c r="D3891" t="s">
        <v>29</v>
      </c>
      <c r="E3891">
        <v>0</v>
      </c>
      <c r="F3891" t="s">
        <v>6965</v>
      </c>
    </row>
    <row r="3892" spans="1:6" x14ac:dyDescent="0.25">
      <c r="A3892" t="s">
        <v>41</v>
      </c>
      <c r="B3892" s="1">
        <v>44078</v>
      </c>
      <c r="C3892" t="s">
        <v>6966</v>
      </c>
      <c r="D3892" t="s">
        <v>22</v>
      </c>
      <c r="E3892">
        <v>0</v>
      </c>
      <c r="F3892" t="s">
        <v>6967</v>
      </c>
    </row>
    <row r="3893" spans="1:6" x14ac:dyDescent="0.25">
      <c r="A3893" t="s">
        <v>202</v>
      </c>
      <c r="B3893" s="1">
        <v>44078</v>
      </c>
      <c r="C3893" t="s">
        <v>6968</v>
      </c>
      <c r="D3893" t="s">
        <v>26</v>
      </c>
      <c r="E3893">
        <v>0</v>
      </c>
      <c r="F3893" t="s">
        <v>6969</v>
      </c>
    </row>
    <row r="3894" spans="1:6" x14ac:dyDescent="0.25">
      <c r="A3894" t="s">
        <v>6</v>
      </c>
      <c r="B3894" s="1">
        <v>44078</v>
      </c>
      <c r="C3894" t="s">
        <v>6970</v>
      </c>
      <c r="D3894" t="s">
        <v>22</v>
      </c>
      <c r="E3894">
        <v>0</v>
      </c>
      <c r="F3894" t="s">
        <v>6971</v>
      </c>
    </row>
    <row r="3895" spans="1:6" x14ac:dyDescent="0.25">
      <c r="A3895" t="s">
        <v>461</v>
      </c>
      <c r="B3895" s="1">
        <v>44078</v>
      </c>
      <c r="C3895" t="s">
        <v>6972</v>
      </c>
      <c r="D3895" t="s">
        <v>29</v>
      </c>
      <c r="E3895">
        <v>0</v>
      </c>
      <c r="F3895" t="s">
        <v>6973</v>
      </c>
    </row>
    <row r="3896" spans="1:6" x14ac:dyDescent="0.25">
      <c r="A3896" t="s">
        <v>1309</v>
      </c>
      <c r="B3896" s="1">
        <v>44078</v>
      </c>
      <c r="C3896" t="s">
        <v>6974</v>
      </c>
      <c r="D3896" t="s">
        <v>26</v>
      </c>
      <c r="E3896">
        <v>0</v>
      </c>
      <c r="F3896" t="s">
        <v>6975</v>
      </c>
    </row>
    <row r="3897" spans="1:6" x14ac:dyDescent="0.25">
      <c r="A3897" t="s">
        <v>44</v>
      </c>
      <c r="B3897" s="1">
        <v>44078</v>
      </c>
      <c r="C3897" t="s">
        <v>6976</v>
      </c>
      <c r="D3897" t="s">
        <v>26</v>
      </c>
      <c r="E3897">
        <v>0</v>
      </c>
      <c r="F3897" t="s">
        <v>6977</v>
      </c>
    </row>
    <row r="3898" spans="1:6" x14ac:dyDescent="0.25">
      <c r="A3898" t="s">
        <v>41</v>
      </c>
      <c r="B3898" s="1">
        <v>44078</v>
      </c>
      <c r="C3898" t="s">
        <v>6978</v>
      </c>
      <c r="D3898" t="s">
        <v>22</v>
      </c>
      <c r="E3898">
        <v>1</v>
      </c>
      <c r="F3898" t="s">
        <v>6979</v>
      </c>
    </row>
    <row r="3899" spans="1:6" x14ac:dyDescent="0.25">
      <c r="A3899" t="s">
        <v>88</v>
      </c>
      <c r="B3899" s="1">
        <v>44078</v>
      </c>
      <c r="C3899" t="s">
        <v>6980</v>
      </c>
      <c r="D3899" t="s">
        <v>22</v>
      </c>
      <c r="E3899">
        <v>0</v>
      </c>
      <c r="F3899" t="s">
        <v>6981</v>
      </c>
    </row>
    <row r="3900" spans="1:6" x14ac:dyDescent="0.25">
      <c r="A3900" t="s">
        <v>20</v>
      </c>
      <c r="B3900" s="1">
        <v>44078</v>
      </c>
      <c r="C3900" t="s">
        <v>6982</v>
      </c>
      <c r="D3900" t="s">
        <v>12</v>
      </c>
      <c r="E3900">
        <v>0</v>
      </c>
      <c r="F3900" t="s">
        <v>6983</v>
      </c>
    </row>
    <row r="3901" spans="1:6" x14ac:dyDescent="0.25">
      <c r="A3901" t="s">
        <v>128</v>
      </c>
      <c r="B3901" s="1">
        <v>44078</v>
      </c>
      <c r="C3901" t="s">
        <v>6984</v>
      </c>
      <c r="D3901" t="s">
        <v>22</v>
      </c>
      <c r="E3901">
        <v>0</v>
      </c>
      <c r="F3901" t="s">
        <v>6985</v>
      </c>
    </row>
    <row r="3902" spans="1:6" x14ac:dyDescent="0.25">
      <c r="A3902" t="s">
        <v>1309</v>
      </c>
      <c r="B3902" s="1">
        <v>44078</v>
      </c>
      <c r="C3902" t="s">
        <v>6986</v>
      </c>
      <c r="D3902" t="s">
        <v>68</v>
      </c>
      <c r="E3902">
        <v>0</v>
      </c>
      <c r="F3902" t="s">
        <v>6987</v>
      </c>
    </row>
    <row r="3903" spans="1:6" x14ac:dyDescent="0.25">
      <c r="A3903" t="s">
        <v>128</v>
      </c>
      <c r="B3903" s="1">
        <v>44078</v>
      </c>
      <c r="C3903" t="s">
        <v>6988</v>
      </c>
      <c r="D3903" t="s">
        <v>29</v>
      </c>
      <c r="E3903">
        <v>0</v>
      </c>
      <c r="F3903" t="s">
        <v>6989</v>
      </c>
    </row>
    <row r="3904" spans="1:6" x14ac:dyDescent="0.25">
      <c r="A3904" t="s">
        <v>44</v>
      </c>
      <c r="B3904" s="1">
        <v>44078</v>
      </c>
      <c r="C3904" t="s">
        <v>6990</v>
      </c>
      <c r="D3904" t="s">
        <v>29</v>
      </c>
      <c r="E3904">
        <v>0</v>
      </c>
      <c r="F3904" t="s">
        <v>6991</v>
      </c>
    </row>
    <row r="3905" spans="1:6" x14ac:dyDescent="0.25">
      <c r="A3905" t="s">
        <v>10</v>
      </c>
      <c r="B3905" s="1">
        <v>44078</v>
      </c>
      <c r="C3905" t="s">
        <v>6879</v>
      </c>
      <c r="D3905" t="s">
        <v>26</v>
      </c>
      <c r="E3905">
        <v>0</v>
      </c>
      <c r="F3905" t="s">
        <v>6992</v>
      </c>
    </row>
    <row r="3906" spans="1:6" x14ac:dyDescent="0.25">
      <c r="A3906" t="s">
        <v>6</v>
      </c>
      <c r="B3906" s="1">
        <v>44078</v>
      </c>
      <c r="C3906" t="s">
        <v>6993</v>
      </c>
      <c r="D3906" t="s">
        <v>8</v>
      </c>
      <c r="E3906">
        <v>0</v>
      </c>
      <c r="F3906" t="s">
        <v>6994</v>
      </c>
    </row>
    <row r="3907" spans="1:6" x14ac:dyDescent="0.25">
      <c r="A3907" t="s">
        <v>6</v>
      </c>
      <c r="B3907" s="1">
        <v>44078</v>
      </c>
      <c r="C3907" t="s">
        <v>6995</v>
      </c>
      <c r="D3907" t="s">
        <v>29</v>
      </c>
      <c r="E3907">
        <v>0</v>
      </c>
      <c r="F3907" t="s">
        <v>6996</v>
      </c>
    </row>
    <row r="3908" spans="1:6" x14ac:dyDescent="0.25">
      <c r="A3908" t="s">
        <v>10</v>
      </c>
      <c r="B3908" s="1">
        <v>44077</v>
      </c>
      <c r="C3908" t="s">
        <v>6997</v>
      </c>
      <c r="D3908" t="s">
        <v>26</v>
      </c>
      <c r="E3908">
        <v>0</v>
      </c>
      <c r="F3908" t="s">
        <v>6998</v>
      </c>
    </row>
    <row r="3909" spans="1:6" x14ac:dyDescent="0.25">
      <c r="A3909" t="s">
        <v>10</v>
      </c>
      <c r="B3909" s="1">
        <v>44077</v>
      </c>
      <c r="C3909" t="s">
        <v>6997</v>
      </c>
      <c r="D3909" t="s">
        <v>29</v>
      </c>
      <c r="E3909">
        <v>0</v>
      </c>
      <c r="F3909" t="s">
        <v>6999</v>
      </c>
    </row>
    <row r="3910" spans="1:6" x14ac:dyDescent="0.25">
      <c r="A3910" t="s">
        <v>10</v>
      </c>
      <c r="B3910" s="1">
        <v>44077</v>
      </c>
      <c r="C3910" t="s">
        <v>6879</v>
      </c>
      <c r="D3910" t="s">
        <v>29</v>
      </c>
      <c r="E3910">
        <v>0</v>
      </c>
      <c r="F3910" t="s">
        <v>7000</v>
      </c>
    </row>
    <row r="3911" spans="1:6" x14ac:dyDescent="0.25">
      <c r="A3911" t="s">
        <v>765</v>
      </c>
      <c r="B3911" s="1">
        <v>44077</v>
      </c>
      <c r="C3911" t="s">
        <v>7001</v>
      </c>
      <c r="D3911" t="s">
        <v>90</v>
      </c>
      <c r="E3911">
        <v>0</v>
      </c>
      <c r="F3911" t="s">
        <v>7002</v>
      </c>
    </row>
    <row r="3912" spans="1:6" x14ac:dyDescent="0.25">
      <c r="A3912" t="s">
        <v>10</v>
      </c>
      <c r="B3912" s="1">
        <v>44077</v>
      </c>
      <c r="C3912" t="s">
        <v>7003</v>
      </c>
      <c r="D3912" t="s">
        <v>26</v>
      </c>
      <c r="E3912">
        <v>2</v>
      </c>
      <c r="F3912" t="s">
        <v>7004</v>
      </c>
    </row>
    <row r="3913" spans="1:6" x14ac:dyDescent="0.25">
      <c r="A3913" t="s">
        <v>10</v>
      </c>
      <c r="B3913" s="1">
        <v>44077</v>
      </c>
      <c r="C3913" t="s">
        <v>6879</v>
      </c>
      <c r="D3913" t="s">
        <v>22</v>
      </c>
      <c r="E3913">
        <v>0</v>
      </c>
      <c r="F3913" t="s">
        <v>7005</v>
      </c>
    </row>
    <row r="3914" spans="1:6" x14ac:dyDescent="0.25">
      <c r="A3914" t="s">
        <v>234</v>
      </c>
      <c r="B3914" s="1">
        <v>44077</v>
      </c>
      <c r="C3914" t="s">
        <v>7006</v>
      </c>
      <c r="D3914" t="s">
        <v>5913</v>
      </c>
      <c r="E3914">
        <v>2</v>
      </c>
      <c r="F3914" t="s">
        <v>7007</v>
      </c>
    </row>
    <row r="3915" spans="1:6" x14ac:dyDescent="0.25">
      <c r="A3915" t="s">
        <v>461</v>
      </c>
      <c r="B3915" s="1">
        <v>44077</v>
      </c>
      <c r="C3915" t="s">
        <v>7008</v>
      </c>
      <c r="D3915" t="s">
        <v>29</v>
      </c>
      <c r="E3915">
        <v>0</v>
      </c>
      <c r="F3915" t="s">
        <v>7009</v>
      </c>
    </row>
    <row r="3916" spans="1:6" x14ac:dyDescent="0.25">
      <c r="A3916" t="s">
        <v>2782</v>
      </c>
      <c r="B3916" s="1">
        <v>44077</v>
      </c>
      <c r="C3916" t="s">
        <v>7010</v>
      </c>
      <c r="D3916" t="s">
        <v>8</v>
      </c>
      <c r="E3916">
        <v>1</v>
      </c>
      <c r="F3916" t="s">
        <v>7011</v>
      </c>
    </row>
    <row r="3917" spans="1:6" x14ac:dyDescent="0.25">
      <c r="A3917" t="s">
        <v>10</v>
      </c>
      <c r="B3917" s="1">
        <v>44076</v>
      </c>
      <c r="C3917" t="s">
        <v>7012</v>
      </c>
      <c r="D3917" t="s">
        <v>2321</v>
      </c>
      <c r="E3917">
        <v>0</v>
      </c>
      <c r="F3917" t="s">
        <v>7013</v>
      </c>
    </row>
    <row r="3918" spans="1:6" x14ac:dyDescent="0.25">
      <c r="A3918" t="s">
        <v>10</v>
      </c>
      <c r="B3918" s="1">
        <v>44076</v>
      </c>
      <c r="C3918" t="s">
        <v>7014</v>
      </c>
      <c r="D3918" t="s">
        <v>26</v>
      </c>
      <c r="E3918">
        <v>0</v>
      </c>
      <c r="F3918" t="s">
        <v>7015</v>
      </c>
    </row>
    <row r="3919" spans="1:6" x14ac:dyDescent="0.25">
      <c r="A3919" t="s">
        <v>6</v>
      </c>
      <c r="B3919" s="1">
        <v>44076</v>
      </c>
      <c r="C3919" t="s">
        <v>7016</v>
      </c>
      <c r="D3919" t="s">
        <v>26</v>
      </c>
      <c r="E3919">
        <v>0</v>
      </c>
      <c r="F3919" t="s">
        <v>7017</v>
      </c>
    </row>
    <row r="3920" spans="1:6" x14ac:dyDescent="0.25">
      <c r="A3920" t="s">
        <v>999</v>
      </c>
      <c r="B3920" s="1">
        <v>44076</v>
      </c>
      <c r="C3920" t="s">
        <v>7018</v>
      </c>
      <c r="D3920" t="s">
        <v>29</v>
      </c>
      <c r="E3920">
        <v>0</v>
      </c>
      <c r="F3920" t="s">
        <v>7019</v>
      </c>
    </row>
    <row r="3921" spans="1:6" x14ac:dyDescent="0.25">
      <c r="A3921" t="s">
        <v>999</v>
      </c>
      <c r="B3921" s="1">
        <v>44076</v>
      </c>
      <c r="C3921" t="s">
        <v>7018</v>
      </c>
      <c r="D3921" t="s">
        <v>8</v>
      </c>
      <c r="E3921">
        <v>0</v>
      </c>
      <c r="F3921" t="s">
        <v>7020</v>
      </c>
    </row>
    <row r="3922" spans="1:6" x14ac:dyDescent="0.25">
      <c r="A3922" t="s">
        <v>6</v>
      </c>
      <c r="B3922" s="1">
        <v>44076</v>
      </c>
      <c r="C3922" t="s">
        <v>7021</v>
      </c>
      <c r="D3922" t="s">
        <v>22</v>
      </c>
      <c r="E3922">
        <v>0</v>
      </c>
      <c r="F3922" t="s">
        <v>7022</v>
      </c>
    </row>
    <row r="3923" spans="1:6" x14ac:dyDescent="0.25">
      <c r="A3923" t="s">
        <v>41</v>
      </c>
      <c r="B3923" s="1">
        <v>44076</v>
      </c>
      <c r="C3923" t="s">
        <v>7023</v>
      </c>
      <c r="D3923" t="s">
        <v>8</v>
      </c>
      <c r="E3923">
        <v>0</v>
      </c>
      <c r="F3923" t="s">
        <v>7024</v>
      </c>
    </row>
    <row r="3924" spans="1:6" x14ac:dyDescent="0.25">
      <c r="A3924" t="s">
        <v>1309</v>
      </c>
      <c r="B3924" s="1">
        <v>44076</v>
      </c>
      <c r="C3924" t="s">
        <v>7025</v>
      </c>
      <c r="D3924" t="s">
        <v>5667</v>
      </c>
      <c r="E3924">
        <v>0</v>
      </c>
      <c r="F3924" t="s">
        <v>7026</v>
      </c>
    </row>
    <row r="3925" spans="1:6" x14ac:dyDescent="0.25">
      <c r="A3925" t="s">
        <v>128</v>
      </c>
      <c r="B3925" s="1">
        <v>44076</v>
      </c>
      <c r="C3925" t="s">
        <v>7027</v>
      </c>
      <c r="D3925" t="s">
        <v>29</v>
      </c>
      <c r="E3925">
        <v>0</v>
      </c>
      <c r="F3925" t="s">
        <v>7028</v>
      </c>
    </row>
    <row r="3926" spans="1:6" x14ac:dyDescent="0.25">
      <c r="A3926" t="s">
        <v>2782</v>
      </c>
      <c r="B3926" s="1">
        <v>44076</v>
      </c>
      <c r="C3926" t="s">
        <v>7029</v>
      </c>
      <c r="D3926" t="s">
        <v>8</v>
      </c>
      <c r="E3926">
        <v>0</v>
      </c>
      <c r="F3926" t="s">
        <v>7030</v>
      </c>
    </row>
    <row r="3927" spans="1:6" x14ac:dyDescent="0.25">
      <c r="A3927" t="s">
        <v>10</v>
      </c>
      <c r="B3927" s="1">
        <v>44076</v>
      </c>
      <c r="C3927" t="s">
        <v>6879</v>
      </c>
      <c r="D3927" t="s">
        <v>26</v>
      </c>
      <c r="E3927">
        <v>0</v>
      </c>
      <c r="F3927" t="s">
        <v>7031</v>
      </c>
    </row>
    <row r="3928" spans="1:6" x14ac:dyDescent="0.25">
      <c r="A3928" t="s">
        <v>10</v>
      </c>
      <c r="B3928" s="1">
        <v>44076</v>
      </c>
      <c r="C3928" t="s">
        <v>6879</v>
      </c>
      <c r="D3928" t="s">
        <v>26</v>
      </c>
      <c r="E3928">
        <v>0</v>
      </c>
      <c r="F3928" t="s">
        <v>7032</v>
      </c>
    </row>
    <row r="3929" spans="1:6" x14ac:dyDescent="0.25">
      <c r="A3929" t="s">
        <v>220</v>
      </c>
      <c r="B3929" s="1">
        <v>44076</v>
      </c>
      <c r="C3929" t="s">
        <v>7033</v>
      </c>
      <c r="D3929" t="s">
        <v>26</v>
      </c>
      <c r="E3929">
        <v>0</v>
      </c>
      <c r="F3929" t="s">
        <v>7034</v>
      </c>
    </row>
    <row r="3930" spans="1:6" x14ac:dyDescent="0.25">
      <c r="A3930" t="s">
        <v>128</v>
      </c>
      <c r="B3930" s="1">
        <v>44076</v>
      </c>
      <c r="C3930" t="s">
        <v>7035</v>
      </c>
      <c r="D3930" t="s">
        <v>90</v>
      </c>
      <c r="E3930">
        <v>1</v>
      </c>
      <c r="F3930" t="s">
        <v>7036</v>
      </c>
    </row>
    <row r="3931" spans="1:6" x14ac:dyDescent="0.25">
      <c r="A3931" t="s">
        <v>50</v>
      </c>
      <c r="B3931" s="1">
        <v>44076</v>
      </c>
      <c r="C3931" t="s">
        <v>7037</v>
      </c>
      <c r="D3931" t="s">
        <v>8</v>
      </c>
      <c r="E3931">
        <v>3</v>
      </c>
      <c r="F3931" t="s">
        <v>7038</v>
      </c>
    </row>
    <row r="3932" spans="1:6" x14ac:dyDescent="0.25">
      <c r="A3932" t="s">
        <v>10</v>
      </c>
      <c r="B3932" s="1">
        <v>44075</v>
      </c>
      <c r="C3932" t="s">
        <v>7039</v>
      </c>
      <c r="D3932" t="s">
        <v>22</v>
      </c>
      <c r="E3932">
        <v>0</v>
      </c>
      <c r="F3932" t="s">
        <v>7040</v>
      </c>
    </row>
    <row r="3933" spans="1:6" x14ac:dyDescent="0.25">
      <c r="A3933" t="s">
        <v>10</v>
      </c>
      <c r="B3933" s="1">
        <v>44075</v>
      </c>
      <c r="C3933" t="s">
        <v>6879</v>
      </c>
      <c r="D3933" t="s">
        <v>3268</v>
      </c>
      <c r="E3933">
        <v>0</v>
      </c>
      <c r="F3933" t="s">
        <v>7041</v>
      </c>
    </row>
    <row r="3934" spans="1:6" x14ac:dyDescent="0.25">
      <c r="A3934" t="s">
        <v>10</v>
      </c>
      <c r="B3934" s="1">
        <v>44075</v>
      </c>
      <c r="C3934" t="s">
        <v>7042</v>
      </c>
      <c r="D3934" t="s">
        <v>22</v>
      </c>
      <c r="E3934">
        <v>0</v>
      </c>
      <c r="F3934" t="s">
        <v>7043</v>
      </c>
    </row>
    <row r="3935" spans="1:6" x14ac:dyDescent="0.25">
      <c r="A3935" t="s">
        <v>207</v>
      </c>
      <c r="B3935" s="1">
        <v>44075</v>
      </c>
      <c r="C3935" t="s">
        <v>7044</v>
      </c>
      <c r="D3935" t="s">
        <v>12</v>
      </c>
      <c r="E3935">
        <v>0</v>
      </c>
      <c r="F3935" t="s">
        <v>7045</v>
      </c>
    </row>
    <row r="3936" spans="1:6" x14ac:dyDescent="0.25">
      <c r="A3936" t="s">
        <v>234</v>
      </c>
      <c r="B3936" s="1">
        <v>44075</v>
      </c>
      <c r="C3936" t="s">
        <v>7046</v>
      </c>
      <c r="D3936" t="s">
        <v>8</v>
      </c>
      <c r="E3936">
        <v>0</v>
      </c>
      <c r="F3936" t="s">
        <v>7047</v>
      </c>
    </row>
    <row r="3937" spans="1:6" x14ac:dyDescent="0.25">
      <c r="A3937" t="s">
        <v>88</v>
      </c>
      <c r="B3937" s="1">
        <v>44075</v>
      </c>
      <c r="C3937" t="s">
        <v>7048</v>
      </c>
      <c r="D3937" t="s">
        <v>974</v>
      </c>
      <c r="E3937">
        <v>0</v>
      </c>
      <c r="F3937" t="s">
        <v>7049</v>
      </c>
    </row>
    <row r="3938" spans="1:6" x14ac:dyDescent="0.25">
      <c r="A3938" t="s">
        <v>44</v>
      </c>
      <c r="B3938" s="1">
        <v>44075</v>
      </c>
      <c r="C3938" t="s">
        <v>7050</v>
      </c>
      <c r="D3938" t="s">
        <v>22</v>
      </c>
      <c r="E3938">
        <v>0</v>
      </c>
      <c r="F3938" t="s">
        <v>7051</v>
      </c>
    </row>
    <row r="3939" spans="1:6" x14ac:dyDescent="0.25">
      <c r="A3939" t="s">
        <v>275</v>
      </c>
      <c r="B3939" s="1">
        <v>44075</v>
      </c>
      <c r="C3939" t="s">
        <v>7052</v>
      </c>
      <c r="D3939" t="s">
        <v>8</v>
      </c>
      <c r="E3939">
        <v>0</v>
      </c>
      <c r="F3939" t="s">
        <v>7053</v>
      </c>
    </row>
    <row r="3940" spans="1:6" x14ac:dyDescent="0.25">
      <c r="A3940" t="s">
        <v>6</v>
      </c>
      <c r="B3940" s="1">
        <v>44075</v>
      </c>
      <c r="C3940" t="s">
        <v>7016</v>
      </c>
      <c r="D3940" t="s">
        <v>5448</v>
      </c>
      <c r="E3940">
        <v>0</v>
      </c>
      <c r="F3940" t="s">
        <v>7054</v>
      </c>
    </row>
    <row r="3941" spans="1:6" x14ac:dyDescent="0.25">
      <c r="A3941" t="s">
        <v>2036</v>
      </c>
      <c r="B3941" s="1">
        <v>44075</v>
      </c>
      <c r="C3941" t="s">
        <v>7055</v>
      </c>
      <c r="D3941" t="s">
        <v>12</v>
      </c>
      <c r="E3941">
        <v>0</v>
      </c>
      <c r="F3941" t="s">
        <v>7056</v>
      </c>
    </row>
    <row r="3942" spans="1:6" x14ac:dyDescent="0.25">
      <c r="A3942" t="s">
        <v>6</v>
      </c>
      <c r="B3942" s="1">
        <v>44074</v>
      </c>
      <c r="C3942" t="s">
        <v>7016</v>
      </c>
      <c r="D3942" t="s">
        <v>5448</v>
      </c>
      <c r="E3942">
        <v>0</v>
      </c>
      <c r="F3942" t="s">
        <v>7057</v>
      </c>
    </row>
    <row r="3943" spans="1:6" x14ac:dyDescent="0.25">
      <c r="A3943" t="s">
        <v>10</v>
      </c>
      <c r="B3943" s="1">
        <v>44074</v>
      </c>
      <c r="C3943" t="s">
        <v>6879</v>
      </c>
      <c r="D3943" t="s">
        <v>26</v>
      </c>
      <c r="E3943">
        <v>0</v>
      </c>
      <c r="F3943" t="s">
        <v>7058</v>
      </c>
    </row>
    <row r="3944" spans="1:6" x14ac:dyDescent="0.25">
      <c r="A3944" t="s">
        <v>10</v>
      </c>
      <c r="B3944" s="1">
        <v>44074</v>
      </c>
      <c r="C3944" t="s">
        <v>6879</v>
      </c>
      <c r="D3944" t="s">
        <v>22</v>
      </c>
      <c r="E3944">
        <v>0</v>
      </c>
      <c r="F3944" t="s">
        <v>7059</v>
      </c>
    </row>
    <row r="3945" spans="1:6" x14ac:dyDescent="0.25">
      <c r="A3945" t="s">
        <v>207</v>
      </c>
      <c r="B3945" s="1">
        <v>44074</v>
      </c>
      <c r="C3945" t="s">
        <v>7060</v>
      </c>
      <c r="D3945" t="s">
        <v>12</v>
      </c>
      <c r="E3945">
        <v>0</v>
      </c>
      <c r="F3945" t="s">
        <v>7061</v>
      </c>
    </row>
    <row r="3946" spans="1:6" x14ac:dyDescent="0.25">
      <c r="A3946" t="s">
        <v>207</v>
      </c>
      <c r="B3946" s="1">
        <v>44074</v>
      </c>
      <c r="C3946" t="s">
        <v>7062</v>
      </c>
      <c r="D3946" t="s">
        <v>22</v>
      </c>
      <c r="E3946">
        <v>0</v>
      </c>
      <c r="F3946" t="s">
        <v>7063</v>
      </c>
    </row>
    <row r="3947" spans="1:6" x14ac:dyDescent="0.25">
      <c r="A3947" t="s">
        <v>207</v>
      </c>
      <c r="B3947" s="1">
        <v>44074</v>
      </c>
      <c r="C3947" t="s">
        <v>7064</v>
      </c>
      <c r="D3947" t="s">
        <v>22</v>
      </c>
      <c r="E3947">
        <v>0</v>
      </c>
      <c r="F3947" t="s">
        <v>7065</v>
      </c>
    </row>
    <row r="3948" spans="1:6" x14ac:dyDescent="0.25">
      <c r="A3948" t="s">
        <v>461</v>
      </c>
      <c r="B3948" s="1">
        <v>44074</v>
      </c>
      <c r="C3948" t="s">
        <v>7066</v>
      </c>
      <c r="D3948" t="s">
        <v>22</v>
      </c>
      <c r="E3948">
        <v>3</v>
      </c>
      <c r="F3948" t="s">
        <v>7067</v>
      </c>
    </row>
    <row r="3949" spans="1:6" x14ac:dyDescent="0.25">
      <c r="A3949" t="s">
        <v>411</v>
      </c>
      <c r="B3949" s="1">
        <v>44074</v>
      </c>
      <c r="C3949" t="s">
        <v>7068</v>
      </c>
      <c r="D3949" t="s">
        <v>5913</v>
      </c>
      <c r="E3949">
        <v>0</v>
      </c>
      <c r="F3949" t="s">
        <v>7069</v>
      </c>
    </row>
    <row r="3950" spans="1:6" x14ac:dyDescent="0.25">
      <c r="A3950" t="s">
        <v>10</v>
      </c>
      <c r="B3950" s="1">
        <v>44074</v>
      </c>
      <c r="C3950" t="s">
        <v>7070</v>
      </c>
      <c r="D3950" t="s">
        <v>12</v>
      </c>
      <c r="E3950">
        <v>0</v>
      </c>
      <c r="F3950" t="s">
        <v>7071</v>
      </c>
    </row>
    <row r="3951" spans="1:6" x14ac:dyDescent="0.25">
      <c r="A3951" t="s">
        <v>128</v>
      </c>
      <c r="B3951" s="1">
        <v>44074</v>
      </c>
      <c r="C3951" t="s">
        <v>7072</v>
      </c>
      <c r="D3951" t="s">
        <v>29</v>
      </c>
      <c r="E3951">
        <v>1</v>
      </c>
      <c r="F3951" t="s">
        <v>7073</v>
      </c>
    </row>
    <row r="3952" spans="1:6" x14ac:dyDescent="0.25">
      <c r="A3952" t="s">
        <v>202</v>
      </c>
      <c r="B3952" s="1">
        <v>44074</v>
      </c>
      <c r="C3952" t="s">
        <v>7074</v>
      </c>
      <c r="D3952" t="s">
        <v>8</v>
      </c>
      <c r="E3952">
        <v>0</v>
      </c>
      <c r="F3952" t="s">
        <v>7075</v>
      </c>
    </row>
    <row r="3953" spans="1:6" x14ac:dyDescent="0.25">
      <c r="A3953" t="s">
        <v>72</v>
      </c>
      <c r="B3953" s="1">
        <v>44074</v>
      </c>
      <c r="C3953" t="s">
        <v>7076</v>
      </c>
      <c r="D3953" t="s">
        <v>26</v>
      </c>
      <c r="E3953">
        <v>0</v>
      </c>
      <c r="F3953" t="s">
        <v>7077</v>
      </c>
    </row>
    <row r="3954" spans="1:6" x14ac:dyDescent="0.25">
      <c r="A3954" t="s">
        <v>10</v>
      </c>
      <c r="B3954" s="1">
        <v>44074</v>
      </c>
      <c r="C3954" t="s">
        <v>6879</v>
      </c>
      <c r="D3954" t="s">
        <v>3268</v>
      </c>
      <c r="E3954">
        <v>0</v>
      </c>
      <c r="F3954" t="s">
        <v>7078</v>
      </c>
    </row>
    <row r="3955" spans="1:6" x14ac:dyDescent="0.25">
      <c r="A3955" t="s">
        <v>637</v>
      </c>
      <c r="B3955" s="1">
        <v>44074</v>
      </c>
      <c r="C3955" t="s">
        <v>7079</v>
      </c>
      <c r="D3955" t="s">
        <v>8</v>
      </c>
      <c r="E3955">
        <v>0</v>
      </c>
      <c r="F3955" t="s">
        <v>7080</v>
      </c>
    </row>
    <row r="3956" spans="1:6" x14ac:dyDescent="0.25">
      <c r="A3956" t="s">
        <v>128</v>
      </c>
      <c r="B3956" s="1">
        <v>44073</v>
      </c>
      <c r="C3956" t="s">
        <v>2156</v>
      </c>
      <c r="D3956" t="s">
        <v>22</v>
      </c>
      <c r="E3956">
        <v>0</v>
      </c>
      <c r="F3956" t="s">
        <v>7081</v>
      </c>
    </row>
    <row r="3957" spans="1:6" x14ac:dyDescent="0.25">
      <c r="A3957" t="s">
        <v>44</v>
      </c>
      <c r="B3957" s="1">
        <v>44073</v>
      </c>
      <c r="C3957" t="s">
        <v>7082</v>
      </c>
      <c r="D3957" t="s">
        <v>29</v>
      </c>
      <c r="E3957">
        <v>0</v>
      </c>
      <c r="F3957" t="s">
        <v>7083</v>
      </c>
    </row>
    <row r="3958" spans="1:6" x14ac:dyDescent="0.25">
      <c r="A3958" t="s">
        <v>202</v>
      </c>
      <c r="B3958" s="1">
        <v>44072</v>
      </c>
      <c r="C3958" t="s">
        <v>7084</v>
      </c>
      <c r="D3958" t="s">
        <v>22</v>
      </c>
      <c r="E3958">
        <v>0</v>
      </c>
      <c r="F3958" t="s">
        <v>7085</v>
      </c>
    </row>
    <row r="3959" spans="1:6" x14ac:dyDescent="0.25">
      <c r="A3959" t="s">
        <v>411</v>
      </c>
      <c r="B3959" s="1">
        <v>44072</v>
      </c>
      <c r="C3959" t="s">
        <v>7086</v>
      </c>
      <c r="D3959" t="s">
        <v>90</v>
      </c>
      <c r="E3959">
        <v>0</v>
      </c>
      <c r="F3959" t="s">
        <v>7087</v>
      </c>
    </row>
    <row r="3960" spans="1:6" x14ac:dyDescent="0.25">
      <c r="A3960" t="s">
        <v>128</v>
      </c>
      <c r="B3960" s="1">
        <v>44072</v>
      </c>
      <c r="C3960" t="s">
        <v>7088</v>
      </c>
      <c r="D3960" t="s">
        <v>29</v>
      </c>
      <c r="E3960">
        <v>0</v>
      </c>
      <c r="F3960" t="s">
        <v>7089</v>
      </c>
    </row>
    <row r="3961" spans="1:6" x14ac:dyDescent="0.25">
      <c r="A3961" t="s">
        <v>128</v>
      </c>
      <c r="B3961" s="1">
        <v>44072</v>
      </c>
      <c r="C3961" t="s">
        <v>7090</v>
      </c>
      <c r="D3961" t="s">
        <v>29</v>
      </c>
      <c r="E3961">
        <v>0</v>
      </c>
      <c r="F3961" t="s">
        <v>7091</v>
      </c>
    </row>
    <row r="3962" spans="1:6" x14ac:dyDescent="0.25">
      <c r="A3962" t="s">
        <v>2782</v>
      </c>
      <c r="B3962" s="1">
        <v>44072</v>
      </c>
      <c r="C3962" t="s">
        <v>7092</v>
      </c>
      <c r="D3962" t="s">
        <v>22</v>
      </c>
      <c r="E3962">
        <v>0</v>
      </c>
      <c r="F3962" t="s">
        <v>7093</v>
      </c>
    </row>
    <row r="3963" spans="1:6" x14ac:dyDescent="0.25">
      <c r="A3963" t="s">
        <v>41</v>
      </c>
      <c r="B3963" s="1">
        <v>44071</v>
      </c>
      <c r="C3963" t="s">
        <v>7094</v>
      </c>
      <c r="D3963" t="s">
        <v>22</v>
      </c>
      <c r="E3963">
        <v>0</v>
      </c>
      <c r="F3963" t="s">
        <v>7095</v>
      </c>
    </row>
    <row r="3964" spans="1:6" x14ac:dyDescent="0.25">
      <c r="A3964" t="s">
        <v>31</v>
      </c>
      <c r="B3964" s="1">
        <v>44071</v>
      </c>
      <c r="C3964" t="s">
        <v>7096</v>
      </c>
      <c r="D3964" t="s">
        <v>26</v>
      </c>
      <c r="E3964">
        <v>1</v>
      </c>
      <c r="F3964" t="s">
        <v>7097</v>
      </c>
    </row>
    <row r="3965" spans="1:6" x14ac:dyDescent="0.25">
      <c r="A3965" t="s">
        <v>88</v>
      </c>
      <c r="B3965" s="1">
        <v>44071</v>
      </c>
      <c r="C3965" t="s">
        <v>7098</v>
      </c>
      <c r="D3965" t="s">
        <v>5448</v>
      </c>
      <c r="E3965">
        <v>0</v>
      </c>
      <c r="F3965" t="s">
        <v>7099</v>
      </c>
    </row>
    <row r="3966" spans="1:6" x14ac:dyDescent="0.25">
      <c r="A3966" t="s">
        <v>41</v>
      </c>
      <c r="B3966" s="1">
        <v>44071</v>
      </c>
      <c r="C3966" t="s">
        <v>7100</v>
      </c>
      <c r="D3966" t="s">
        <v>22</v>
      </c>
      <c r="E3966">
        <v>0</v>
      </c>
      <c r="F3966" t="s">
        <v>7101</v>
      </c>
    </row>
    <row r="3967" spans="1:6" x14ac:dyDescent="0.25">
      <c r="A3967" t="s">
        <v>141</v>
      </c>
      <c r="B3967" s="1">
        <v>44071</v>
      </c>
      <c r="C3967" t="s">
        <v>7102</v>
      </c>
      <c r="D3967" t="s">
        <v>8</v>
      </c>
      <c r="E3967">
        <v>2</v>
      </c>
      <c r="F3967" t="s">
        <v>7103</v>
      </c>
    </row>
    <row r="3968" spans="1:6" x14ac:dyDescent="0.25">
      <c r="A3968" t="s">
        <v>128</v>
      </c>
      <c r="B3968" s="1">
        <v>44071</v>
      </c>
      <c r="C3968" t="s">
        <v>7104</v>
      </c>
      <c r="D3968" t="s">
        <v>81</v>
      </c>
      <c r="E3968">
        <v>0</v>
      </c>
      <c r="F3968" t="s">
        <v>7105</v>
      </c>
    </row>
    <row r="3969" spans="1:6" x14ac:dyDescent="0.25">
      <c r="A3969" t="s">
        <v>3168</v>
      </c>
      <c r="B3969" s="1">
        <v>44071</v>
      </c>
      <c r="C3969" t="s">
        <v>7106</v>
      </c>
      <c r="D3969" t="s">
        <v>22</v>
      </c>
      <c r="E3969">
        <v>0</v>
      </c>
      <c r="F3969" t="s">
        <v>7107</v>
      </c>
    </row>
    <row r="3970" spans="1:6" x14ac:dyDescent="0.25">
      <c r="A3970" t="s">
        <v>128</v>
      </c>
      <c r="B3970" s="1">
        <v>44071</v>
      </c>
      <c r="C3970" t="s">
        <v>7108</v>
      </c>
      <c r="D3970" t="s">
        <v>29</v>
      </c>
      <c r="E3970">
        <v>0</v>
      </c>
      <c r="F3970" t="s">
        <v>7109</v>
      </c>
    </row>
    <row r="3971" spans="1:6" x14ac:dyDescent="0.25">
      <c r="A3971" t="s">
        <v>128</v>
      </c>
      <c r="B3971" s="1">
        <v>44071</v>
      </c>
      <c r="C3971" t="s">
        <v>7110</v>
      </c>
      <c r="D3971" t="s">
        <v>29</v>
      </c>
      <c r="E3971">
        <v>0</v>
      </c>
      <c r="F3971" t="s">
        <v>7111</v>
      </c>
    </row>
    <row r="3972" spans="1:6" x14ac:dyDescent="0.25">
      <c r="A3972" t="s">
        <v>128</v>
      </c>
      <c r="B3972" s="1">
        <v>44071</v>
      </c>
      <c r="C3972" t="s">
        <v>7112</v>
      </c>
      <c r="D3972" t="s">
        <v>29</v>
      </c>
      <c r="E3972">
        <v>0</v>
      </c>
      <c r="F3972" t="s">
        <v>7113</v>
      </c>
    </row>
    <row r="3973" spans="1:6" x14ac:dyDescent="0.25">
      <c r="A3973" t="s">
        <v>10</v>
      </c>
      <c r="B3973" s="1">
        <v>44071</v>
      </c>
      <c r="C3973" t="s">
        <v>7114</v>
      </c>
      <c r="D3973" t="s">
        <v>8</v>
      </c>
      <c r="E3973">
        <v>0</v>
      </c>
      <c r="F3973" t="s">
        <v>7115</v>
      </c>
    </row>
    <row r="3974" spans="1:6" x14ac:dyDescent="0.25">
      <c r="A3974" t="s">
        <v>461</v>
      </c>
      <c r="B3974" s="1">
        <v>44071</v>
      </c>
      <c r="C3974" t="s">
        <v>7116</v>
      </c>
      <c r="D3974" t="s">
        <v>29</v>
      </c>
      <c r="E3974">
        <v>0</v>
      </c>
      <c r="F3974" t="s">
        <v>7117</v>
      </c>
    </row>
    <row r="3975" spans="1:6" x14ac:dyDescent="0.25">
      <c r="A3975" t="s">
        <v>1072</v>
      </c>
      <c r="B3975" s="1">
        <v>44071</v>
      </c>
      <c r="C3975" t="s">
        <v>7118</v>
      </c>
      <c r="D3975" t="s">
        <v>54</v>
      </c>
      <c r="E3975">
        <v>0</v>
      </c>
      <c r="F3975" t="s">
        <v>7119</v>
      </c>
    </row>
    <row r="3976" spans="1:6" x14ac:dyDescent="0.25">
      <c r="A3976" t="s">
        <v>128</v>
      </c>
      <c r="B3976" s="1">
        <v>44071</v>
      </c>
      <c r="C3976" t="s">
        <v>7120</v>
      </c>
      <c r="D3976" t="s">
        <v>8</v>
      </c>
      <c r="E3976">
        <v>0</v>
      </c>
      <c r="F3976" t="s">
        <v>7121</v>
      </c>
    </row>
    <row r="3977" spans="1:6" x14ac:dyDescent="0.25">
      <c r="A3977" t="s">
        <v>3168</v>
      </c>
      <c r="B3977" s="1">
        <v>44070</v>
      </c>
      <c r="C3977" t="s">
        <v>7122</v>
      </c>
      <c r="D3977" t="s">
        <v>26</v>
      </c>
      <c r="E3977">
        <v>0</v>
      </c>
      <c r="F3977" t="s">
        <v>7123</v>
      </c>
    </row>
    <row r="3978" spans="1:6" x14ac:dyDescent="0.25">
      <c r="A3978" t="s">
        <v>853</v>
      </c>
      <c r="B3978" s="1">
        <v>44070</v>
      </c>
      <c r="C3978" t="s">
        <v>7124</v>
      </c>
      <c r="D3978" t="s">
        <v>26</v>
      </c>
      <c r="E3978">
        <v>0</v>
      </c>
      <c r="F3978" t="s">
        <v>7125</v>
      </c>
    </row>
    <row r="3979" spans="1:6" x14ac:dyDescent="0.25">
      <c r="A3979" t="s">
        <v>88</v>
      </c>
      <c r="B3979" s="1">
        <v>44070</v>
      </c>
      <c r="C3979" t="s">
        <v>7126</v>
      </c>
      <c r="D3979" t="s">
        <v>22</v>
      </c>
      <c r="E3979">
        <v>0</v>
      </c>
      <c r="F3979" t="s">
        <v>7127</v>
      </c>
    </row>
    <row r="3980" spans="1:6" x14ac:dyDescent="0.25">
      <c r="A3980" t="s">
        <v>128</v>
      </c>
      <c r="B3980" s="1">
        <v>44070</v>
      </c>
      <c r="C3980" t="s">
        <v>7128</v>
      </c>
      <c r="D3980" t="s">
        <v>29</v>
      </c>
      <c r="E3980">
        <v>0</v>
      </c>
      <c r="F3980" t="s">
        <v>7129</v>
      </c>
    </row>
    <row r="3981" spans="1:6" x14ac:dyDescent="0.25">
      <c r="A3981" t="s">
        <v>44</v>
      </c>
      <c r="B3981" s="1">
        <v>44070</v>
      </c>
      <c r="C3981" t="s">
        <v>7130</v>
      </c>
      <c r="D3981" t="s">
        <v>26</v>
      </c>
      <c r="E3981">
        <v>0</v>
      </c>
      <c r="F3981" t="s">
        <v>7131</v>
      </c>
    </row>
    <row r="3982" spans="1:6" x14ac:dyDescent="0.25">
      <c r="A3982" t="s">
        <v>44</v>
      </c>
      <c r="B3982" s="1">
        <v>44070</v>
      </c>
      <c r="C3982" t="s">
        <v>7132</v>
      </c>
      <c r="D3982" t="s">
        <v>29</v>
      </c>
      <c r="E3982">
        <v>0</v>
      </c>
      <c r="F3982" t="s">
        <v>7133</v>
      </c>
    </row>
    <row r="3983" spans="1:6" x14ac:dyDescent="0.25">
      <c r="A3983" t="s">
        <v>2195</v>
      </c>
      <c r="B3983" s="1">
        <v>44070</v>
      </c>
      <c r="C3983" t="s">
        <v>7134</v>
      </c>
      <c r="D3983" t="s">
        <v>26</v>
      </c>
      <c r="E3983">
        <v>0</v>
      </c>
      <c r="F3983" t="s">
        <v>7135</v>
      </c>
    </row>
    <row r="3984" spans="1:6" x14ac:dyDescent="0.25">
      <c r="A3984" t="s">
        <v>128</v>
      </c>
      <c r="B3984" s="1">
        <v>44070</v>
      </c>
      <c r="C3984" t="s">
        <v>7136</v>
      </c>
      <c r="D3984" t="s">
        <v>8</v>
      </c>
      <c r="E3984">
        <v>0</v>
      </c>
      <c r="F3984" t="s">
        <v>7137</v>
      </c>
    </row>
    <row r="3985" spans="1:6" x14ac:dyDescent="0.25">
      <c r="A3985" t="s">
        <v>10</v>
      </c>
      <c r="B3985" s="1">
        <v>44069</v>
      </c>
      <c r="C3985" t="s">
        <v>7138</v>
      </c>
      <c r="D3985" t="s">
        <v>26</v>
      </c>
      <c r="E3985">
        <v>0</v>
      </c>
      <c r="F3985" t="s">
        <v>7139</v>
      </c>
    </row>
    <row r="3986" spans="1:6" x14ac:dyDescent="0.25">
      <c r="A3986" t="s">
        <v>461</v>
      </c>
      <c r="B3986" s="1">
        <v>44069</v>
      </c>
      <c r="C3986" t="s">
        <v>7140</v>
      </c>
      <c r="D3986" t="s">
        <v>29</v>
      </c>
      <c r="E3986">
        <v>0</v>
      </c>
      <c r="F3986" t="s">
        <v>7141</v>
      </c>
    </row>
    <row r="3987" spans="1:6" x14ac:dyDescent="0.25">
      <c r="A3987" t="s">
        <v>381</v>
      </c>
      <c r="B3987" s="1">
        <v>44069</v>
      </c>
      <c r="C3987" t="s">
        <v>7142</v>
      </c>
      <c r="D3987" t="s">
        <v>8</v>
      </c>
      <c r="E3987">
        <v>0</v>
      </c>
      <c r="F3987" t="s">
        <v>7143</v>
      </c>
    </row>
    <row r="3988" spans="1:6" x14ac:dyDescent="0.25">
      <c r="A3988" t="s">
        <v>2782</v>
      </c>
      <c r="B3988" s="1">
        <v>44069</v>
      </c>
      <c r="C3988" t="s">
        <v>7144</v>
      </c>
      <c r="D3988" t="s">
        <v>6172</v>
      </c>
      <c r="E3988">
        <v>1</v>
      </c>
      <c r="F3988" t="s">
        <v>7145</v>
      </c>
    </row>
    <row r="3989" spans="1:6" x14ac:dyDescent="0.25">
      <c r="A3989" t="s">
        <v>88</v>
      </c>
      <c r="B3989" s="1">
        <v>44069</v>
      </c>
      <c r="C3989" t="s">
        <v>7146</v>
      </c>
      <c r="D3989" t="s">
        <v>22</v>
      </c>
      <c r="E3989">
        <v>0</v>
      </c>
      <c r="F3989" t="s">
        <v>7147</v>
      </c>
    </row>
    <row r="3990" spans="1:6" x14ac:dyDescent="0.25">
      <c r="A3990" t="s">
        <v>765</v>
      </c>
      <c r="B3990" s="1">
        <v>44069</v>
      </c>
      <c r="C3990" t="s">
        <v>7148</v>
      </c>
      <c r="D3990" t="s">
        <v>12</v>
      </c>
      <c r="E3990">
        <v>0</v>
      </c>
      <c r="F3990" t="s">
        <v>7149</v>
      </c>
    </row>
    <row r="3991" spans="1:6" x14ac:dyDescent="0.25">
      <c r="A3991" t="s">
        <v>128</v>
      </c>
      <c r="B3991" s="1">
        <v>44069</v>
      </c>
      <c r="C3991" t="s">
        <v>7150</v>
      </c>
      <c r="D3991" t="s">
        <v>29</v>
      </c>
      <c r="E3991">
        <v>0</v>
      </c>
      <c r="F3991" t="s">
        <v>7151</v>
      </c>
    </row>
    <row r="3992" spans="1:6" x14ac:dyDescent="0.25">
      <c r="A3992" t="s">
        <v>637</v>
      </c>
      <c r="B3992" s="1">
        <v>44069</v>
      </c>
      <c r="C3992" t="s">
        <v>7152</v>
      </c>
      <c r="D3992" t="s">
        <v>22</v>
      </c>
      <c r="E3992">
        <v>0</v>
      </c>
      <c r="F3992" t="s">
        <v>7153</v>
      </c>
    </row>
    <row r="3993" spans="1:6" x14ac:dyDescent="0.25">
      <c r="A3993" t="s">
        <v>461</v>
      </c>
      <c r="B3993" s="1">
        <v>44068</v>
      </c>
      <c r="C3993" t="s">
        <v>7154</v>
      </c>
      <c r="D3993" t="s">
        <v>29</v>
      </c>
      <c r="E3993">
        <v>0</v>
      </c>
      <c r="F3993" t="s">
        <v>7155</v>
      </c>
    </row>
    <row r="3994" spans="1:6" x14ac:dyDescent="0.25">
      <c r="A3994" t="s">
        <v>1944</v>
      </c>
      <c r="B3994" s="1">
        <v>44068</v>
      </c>
      <c r="C3994" t="s">
        <v>7156</v>
      </c>
      <c r="D3994" t="s">
        <v>22</v>
      </c>
      <c r="E3994">
        <v>0</v>
      </c>
      <c r="F3994" t="s">
        <v>7157</v>
      </c>
    </row>
    <row r="3995" spans="1:6" x14ac:dyDescent="0.25">
      <c r="A3995" t="s">
        <v>44</v>
      </c>
      <c r="B3995" s="1">
        <v>44068</v>
      </c>
      <c r="C3995" t="s">
        <v>7158</v>
      </c>
      <c r="D3995" t="s">
        <v>26</v>
      </c>
      <c r="E3995">
        <v>0</v>
      </c>
      <c r="F3995" t="s">
        <v>7159</v>
      </c>
    </row>
    <row r="3996" spans="1:6" x14ac:dyDescent="0.25">
      <c r="A3996" t="s">
        <v>10</v>
      </c>
      <c r="B3996" s="1">
        <v>44068</v>
      </c>
      <c r="C3996" t="s">
        <v>7160</v>
      </c>
      <c r="D3996" t="s">
        <v>8</v>
      </c>
      <c r="E3996">
        <v>1</v>
      </c>
      <c r="F3996" t="s">
        <v>7161</v>
      </c>
    </row>
    <row r="3997" spans="1:6" x14ac:dyDescent="0.25">
      <c r="A3997" t="s">
        <v>10</v>
      </c>
      <c r="B3997" s="1">
        <v>44068</v>
      </c>
      <c r="C3997" t="s">
        <v>7162</v>
      </c>
      <c r="D3997" t="s">
        <v>5667</v>
      </c>
      <c r="E3997">
        <v>0</v>
      </c>
      <c r="F3997" t="s">
        <v>7163</v>
      </c>
    </row>
    <row r="3998" spans="1:6" x14ac:dyDescent="0.25">
      <c r="A3998" t="s">
        <v>1104</v>
      </c>
      <c r="B3998" s="1">
        <v>44068</v>
      </c>
      <c r="C3998" t="s">
        <v>7164</v>
      </c>
      <c r="D3998" t="s">
        <v>8</v>
      </c>
      <c r="E3998">
        <v>1</v>
      </c>
      <c r="F3998" t="s">
        <v>7165</v>
      </c>
    </row>
    <row r="3999" spans="1:6" x14ac:dyDescent="0.25">
      <c r="A3999" t="s">
        <v>6</v>
      </c>
      <c r="B3999" s="1">
        <v>44068</v>
      </c>
      <c r="C3999" t="s">
        <v>7166</v>
      </c>
      <c r="D3999" t="s">
        <v>26</v>
      </c>
      <c r="E3999">
        <v>0</v>
      </c>
      <c r="F3999" t="s">
        <v>7167</v>
      </c>
    </row>
    <row r="4000" spans="1:6" x14ac:dyDescent="0.25">
      <c r="A4000" t="s">
        <v>1309</v>
      </c>
      <c r="B4000" s="1">
        <v>44068</v>
      </c>
      <c r="C4000" t="s">
        <v>7168</v>
      </c>
      <c r="D4000" t="s">
        <v>26</v>
      </c>
      <c r="E4000">
        <v>0</v>
      </c>
      <c r="F4000" t="s">
        <v>7169</v>
      </c>
    </row>
    <row r="4001" spans="1:6" x14ac:dyDescent="0.25">
      <c r="A4001" t="s">
        <v>24</v>
      </c>
      <c r="B4001" s="1">
        <v>44068</v>
      </c>
      <c r="C4001" t="s">
        <v>7170</v>
      </c>
      <c r="D4001" t="s">
        <v>54</v>
      </c>
      <c r="E4001">
        <v>0</v>
      </c>
      <c r="F4001" t="s">
        <v>7171</v>
      </c>
    </row>
    <row r="4002" spans="1:6" x14ac:dyDescent="0.25">
      <c r="A4002" t="s">
        <v>2782</v>
      </c>
      <c r="B4002" s="1">
        <v>44068</v>
      </c>
      <c r="C4002" t="s">
        <v>7172</v>
      </c>
      <c r="D4002" t="s">
        <v>54</v>
      </c>
      <c r="E4002">
        <v>1</v>
      </c>
      <c r="F4002" t="s">
        <v>7173</v>
      </c>
    </row>
    <row r="4003" spans="1:6" x14ac:dyDescent="0.25">
      <c r="A4003" t="s">
        <v>128</v>
      </c>
      <c r="B4003" s="1">
        <v>44068</v>
      </c>
      <c r="C4003" t="s">
        <v>7174</v>
      </c>
      <c r="D4003" t="s">
        <v>5667</v>
      </c>
      <c r="E4003">
        <v>0</v>
      </c>
      <c r="F4003" t="s">
        <v>7175</v>
      </c>
    </row>
    <row r="4004" spans="1:6" x14ac:dyDescent="0.25">
      <c r="A4004" t="s">
        <v>10</v>
      </c>
      <c r="B4004" s="1">
        <v>44067</v>
      </c>
      <c r="C4004" t="s">
        <v>7176</v>
      </c>
      <c r="D4004" t="s">
        <v>29</v>
      </c>
      <c r="E4004">
        <v>0</v>
      </c>
      <c r="F4004" t="s">
        <v>7177</v>
      </c>
    </row>
    <row r="4005" spans="1:6" x14ac:dyDescent="0.25">
      <c r="A4005" t="s">
        <v>461</v>
      </c>
      <c r="B4005" s="1">
        <v>44067</v>
      </c>
      <c r="C4005" t="s">
        <v>7178</v>
      </c>
      <c r="D4005" t="s">
        <v>29</v>
      </c>
      <c r="E4005">
        <v>0</v>
      </c>
      <c r="F4005" t="s">
        <v>7179</v>
      </c>
    </row>
    <row r="4006" spans="1:6" x14ac:dyDescent="0.25">
      <c r="A4006" t="s">
        <v>141</v>
      </c>
      <c r="B4006" s="1">
        <v>44067</v>
      </c>
      <c r="C4006" t="s">
        <v>7180</v>
      </c>
      <c r="D4006" t="s">
        <v>8</v>
      </c>
      <c r="E4006">
        <v>2</v>
      </c>
      <c r="F4006" t="s">
        <v>7181</v>
      </c>
    </row>
    <row r="4007" spans="1:6" x14ac:dyDescent="0.25">
      <c r="A4007" t="s">
        <v>41</v>
      </c>
      <c r="B4007" s="1">
        <v>44067</v>
      </c>
      <c r="C4007" t="s">
        <v>7182</v>
      </c>
      <c r="D4007" t="s">
        <v>8</v>
      </c>
      <c r="E4007">
        <v>0</v>
      </c>
      <c r="F4007" t="s">
        <v>7183</v>
      </c>
    </row>
    <row r="4008" spans="1:6" x14ac:dyDescent="0.25">
      <c r="A4008" t="s">
        <v>411</v>
      </c>
      <c r="B4008" s="1">
        <v>44067</v>
      </c>
      <c r="C4008" t="s">
        <v>7184</v>
      </c>
      <c r="D4008" t="s">
        <v>22</v>
      </c>
      <c r="E4008">
        <v>0</v>
      </c>
      <c r="F4008" t="s">
        <v>7185</v>
      </c>
    </row>
    <row r="4009" spans="1:6" x14ac:dyDescent="0.25">
      <c r="A4009" t="s">
        <v>2036</v>
      </c>
      <c r="B4009" s="1">
        <v>44067</v>
      </c>
      <c r="C4009" t="s">
        <v>7055</v>
      </c>
      <c r="D4009" t="s">
        <v>26</v>
      </c>
      <c r="E4009">
        <v>0</v>
      </c>
      <c r="F4009" t="s">
        <v>7186</v>
      </c>
    </row>
    <row r="4010" spans="1:6" x14ac:dyDescent="0.25">
      <c r="A4010" t="s">
        <v>128</v>
      </c>
      <c r="B4010" s="1">
        <v>44067</v>
      </c>
      <c r="C4010" t="s">
        <v>7187</v>
      </c>
      <c r="D4010" t="s">
        <v>29</v>
      </c>
      <c r="E4010">
        <v>0</v>
      </c>
      <c r="F4010" t="s">
        <v>7188</v>
      </c>
    </row>
    <row r="4011" spans="1:6" x14ac:dyDescent="0.25">
      <c r="A4011" t="s">
        <v>128</v>
      </c>
      <c r="B4011" s="1">
        <v>44067</v>
      </c>
      <c r="C4011" t="s">
        <v>7189</v>
      </c>
      <c r="D4011" t="s">
        <v>29</v>
      </c>
      <c r="E4011">
        <v>1</v>
      </c>
      <c r="F4011" t="s">
        <v>7190</v>
      </c>
    </row>
    <row r="4012" spans="1:6" x14ac:dyDescent="0.25">
      <c r="A4012" t="s">
        <v>128</v>
      </c>
      <c r="B4012" s="1">
        <v>44067</v>
      </c>
      <c r="C4012" t="s">
        <v>7191</v>
      </c>
      <c r="D4012" t="s">
        <v>29</v>
      </c>
      <c r="E4012">
        <v>0</v>
      </c>
      <c r="F4012" t="s">
        <v>7192</v>
      </c>
    </row>
    <row r="4013" spans="1:6" x14ac:dyDescent="0.25">
      <c r="A4013" t="s">
        <v>128</v>
      </c>
      <c r="B4013" s="1">
        <v>44066</v>
      </c>
      <c r="C4013" t="s">
        <v>7193</v>
      </c>
      <c r="D4013" t="s">
        <v>29</v>
      </c>
      <c r="E4013">
        <v>0</v>
      </c>
      <c r="F4013" t="s">
        <v>7194</v>
      </c>
    </row>
    <row r="4014" spans="1:6" x14ac:dyDescent="0.25">
      <c r="A4014" t="s">
        <v>128</v>
      </c>
      <c r="B4014" s="1">
        <v>44066</v>
      </c>
      <c r="C4014" t="s">
        <v>7195</v>
      </c>
      <c r="D4014" t="s">
        <v>29</v>
      </c>
      <c r="E4014">
        <v>0</v>
      </c>
      <c r="F4014" t="s">
        <v>7196</v>
      </c>
    </row>
    <row r="4015" spans="1:6" x14ac:dyDescent="0.25">
      <c r="A4015" t="s">
        <v>2036</v>
      </c>
      <c r="B4015" s="1">
        <v>44066</v>
      </c>
      <c r="C4015" t="s">
        <v>7055</v>
      </c>
      <c r="D4015" t="s">
        <v>26</v>
      </c>
      <c r="E4015">
        <v>0</v>
      </c>
      <c r="F4015" t="s">
        <v>7197</v>
      </c>
    </row>
    <row r="4016" spans="1:6" x14ac:dyDescent="0.25">
      <c r="A4016" t="s">
        <v>10</v>
      </c>
      <c r="B4016" s="1">
        <v>44065</v>
      </c>
      <c r="C4016" t="s">
        <v>7198</v>
      </c>
      <c r="D4016" t="s">
        <v>22</v>
      </c>
      <c r="E4016">
        <v>0</v>
      </c>
      <c r="F4016" t="s">
        <v>7199</v>
      </c>
    </row>
    <row r="4017" spans="1:6" x14ac:dyDescent="0.25">
      <c r="A4017" t="s">
        <v>44</v>
      </c>
      <c r="B4017" s="1">
        <v>44065</v>
      </c>
      <c r="C4017" t="s">
        <v>7200</v>
      </c>
      <c r="D4017" t="s">
        <v>22</v>
      </c>
      <c r="E4017">
        <v>1</v>
      </c>
      <c r="F4017" t="s">
        <v>7201</v>
      </c>
    </row>
    <row r="4018" spans="1:6" x14ac:dyDescent="0.25">
      <c r="A4018" t="s">
        <v>10</v>
      </c>
      <c r="B4018" s="1">
        <v>44065</v>
      </c>
      <c r="C4018" t="s">
        <v>7202</v>
      </c>
      <c r="D4018" t="s">
        <v>3268</v>
      </c>
      <c r="E4018">
        <v>0</v>
      </c>
      <c r="F4018" t="s">
        <v>7203</v>
      </c>
    </row>
    <row r="4019" spans="1:6" x14ac:dyDescent="0.25">
      <c r="A4019" t="s">
        <v>10</v>
      </c>
      <c r="B4019" s="1">
        <v>44065</v>
      </c>
      <c r="C4019" t="s">
        <v>7204</v>
      </c>
      <c r="D4019" t="s">
        <v>8</v>
      </c>
      <c r="E4019">
        <v>0</v>
      </c>
      <c r="F4019" t="s">
        <v>7205</v>
      </c>
    </row>
    <row r="4020" spans="1:6" x14ac:dyDescent="0.25">
      <c r="A4020" t="s">
        <v>2036</v>
      </c>
      <c r="B4020" s="1">
        <v>44064</v>
      </c>
      <c r="C4020" t="s">
        <v>7055</v>
      </c>
      <c r="D4020" t="s">
        <v>12</v>
      </c>
      <c r="E4020">
        <v>0</v>
      </c>
      <c r="F4020" t="s">
        <v>7206</v>
      </c>
    </row>
    <row r="4021" spans="1:6" x14ac:dyDescent="0.25">
      <c r="A4021" t="s">
        <v>10</v>
      </c>
      <c r="B4021" s="1">
        <v>44064</v>
      </c>
      <c r="C4021" t="s">
        <v>7207</v>
      </c>
      <c r="D4021" t="s">
        <v>5667</v>
      </c>
      <c r="E4021">
        <v>0</v>
      </c>
      <c r="F4021" t="s">
        <v>7208</v>
      </c>
    </row>
    <row r="4022" spans="1:6" x14ac:dyDescent="0.25">
      <c r="A4022" t="s">
        <v>41</v>
      </c>
      <c r="B4022" s="1">
        <v>44064</v>
      </c>
      <c r="C4022" t="s">
        <v>7209</v>
      </c>
      <c r="D4022" t="s">
        <v>54</v>
      </c>
      <c r="E4022">
        <v>3</v>
      </c>
      <c r="F4022" t="s">
        <v>7210</v>
      </c>
    </row>
    <row r="4023" spans="1:6" x14ac:dyDescent="0.25">
      <c r="A4023" t="s">
        <v>88</v>
      </c>
      <c r="B4023" s="1">
        <v>44064</v>
      </c>
      <c r="C4023" t="s">
        <v>7211</v>
      </c>
      <c r="D4023" t="s">
        <v>22</v>
      </c>
      <c r="E4023">
        <v>0</v>
      </c>
      <c r="F4023" t="s">
        <v>7212</v>
      </c>
    </row>
    <row r="4024" spans="1:6" x14ac:dyDescent="0.25">
      <c r="A4024" t="s">
        <v>10</v>
      </c>
      <c r="B4024" s="1">
        <v>44064</v>
      </c>
      <c r="C4024" t="s">
        <v>7213</v>
      </c>
      <c r="D4024" t="s">
        <v>26</v>
      </c>
      <c r="E4024">
        <v>0</v>
      </c>
      <c r="F4024" t="s">
        <v>7214</v>
      </c>
    </row>
    <row r="4025" spans="1:6" x14ac:dyDescent="0.25">
      <c r="A4025" t="s">
        <v>128</v>
      </c>
      <c r="B4025" s="1">
        <v>44064</v>
      </c>
      <c r="C4025" t="s">
        <v>7215</v>
      </c>
      <c r="D4025" t="s">
        <v>29</v>
      </c>
      <c r="E4025">
        <v>0</v>
      </c>
      <c r="F4025" t="s">
        <v>7216</v>
      </c>
    </row>
    <row r="4026" spans="1:6" x14ac:dyDescent="0.25">
      <c r="A4026" t="s">
        <v>72</v>
      </c>
      <c r="B4026" s="1">
        <v>44064</v>
      </c>
      <c r="C4026" t="s">
        <v>7217</v>
      </c>
      <c r="D4026" t="s">
        <v>26</v>
      </c>
      <c r="E4026">
        <v>1</v>
      </c>
      <c r="F4026" t="s">
        <v>7218</v>
      </c>
    </row>
    <row r="4027" spans="1:6" x14ac:dyDescent="0.25">
      <c r="A4027" t="s">
        <v>10</v>
      </c>
      <c r="B4027" s="1">
        <v>44064</v>
      </c>
      <c r="C4027" t="s">
        <v>7219</v>
      </c>
      <c r="D4027" t="s">
        <v>37</v>
      </c>
      <c r="E4027">
        <v>1</v>
      </c>
      <c r="F4027" t="s">
        <v>7220</v>
      </c>
    </row>
    <row r="4028" spans="1:6" x14ac:dyDescent="0.25">
      <c r="A4028" t="s">
        <v>2036</v>
      </c>
      <c r="B4028" s="1">
        <v>44063</v>
      </c>
      <c r="C4028" t="s">
        <v>7055</v>
      </c>
      <c r="D4028" t="s">
        <v>12</v>
      </c>
      <c r="E4028">
        <v>0</v>
      </c>
      <c r="F4028" t="s">
        <v>7221</v>
      </c>
    </row>
    <row r="4029" spans="1:6" x14ac:dyDescent="0.25">
      <c r="A4029" t="s">
        <v>1309</v>
      </c>
      <c r="B4029" s="1">
        <v>44063</v>
      </c>
      <c r="C4029" t="s">
        <v>7222</v>
      </c>
      <c r="D4029" t="s">
        <v>26</v>
      </c>
      <c r="E4029">
        <v>0</v>
      </c>
      <c r="F4029" t="s">
        <v>7223</v>
      </c>
    </row>
    <row r="4030" spans="1:6" x14ac:dyDescent="0.25">
      <c r="A4030" t="s">
        <v>44</v>
      </c>
      <c r="B4030" s="1">
        <v>44063</v>
      </c>
      <c r="C4030" t="s">
        <v>7200</v>
      </c>
      <c r="D4030" t="s">
        <v>26</v>
      </c>
      <c r="E4030">
        <v>1</v>
      </c>
      <c r="F4030" t="s">
        <v>7224</v>
      </c>
    </row>
    <row r="4031" spans="1:6" x14ac:dyDescent="0.25">
      <c r="A4031" t="s">
        <v>7225</v>
      </c>
      <c r="B4031" s="1">
        <v>44063</v>
      </c>
      <c r="C4031" t="s">
        <v>7226</v>
      </c>
      <c r="D4031" t="s">
        <v>29</v>
      </c>
      <c r="E4031">
        <v>0</v>
      </c>
      <c r="F4031" t="s">
        <v>7227</v>
      </c>
    </row>
    <row r="4032" spans="1:6" x14ac:dyDescent="0.25">
      <c r="A4032" t="s">
        <v>207</v>
      </c>
      <c r="B4032" s="1">
        <v>44063</v>
      </c>
      <c r="C4032" t="s">
        <v>7228</v>
      </c>
      <c r="D4032" t="s">
        <v>22</v>
      </c>
      <c r="E4032">
        <v>0</v>
      </c>
      <c r="F4032" t="s">
        <v>7229</v>
      </c>
    </row>
    <row r="4033" spans="1:6" x14ac:dyDescent="0.25">
      <c r="A4033" t="s">
        <v>207</v>
      </c>
      <c r="B4033" s="1">
        <v>44063</v>
      </c>
      <c r="C4033" t="s">
        <v>7230</v>
      </c>
      <c r="D4033" t="s">
        <v>22</v>
      </c>
      <c r="E4033">
        <v>0</v>
      </c>
      <c r="F4033" t="s">
        <v>7231</v>
      </c>
    </row>
    <row r="4034" spans="1:6" x14ac:dyDescent="0.25">
      <c r="A4034" t="s">
        <v>2036</v>
      </c>
      <c r="B4034" s="1">
        <v>44063</v>
      </c>
      <c r="C4034" t="s">
        <v>7232</v>
      </c>
      <c r="D4034" t="s">
        <v>29</v>
      </c>
      <c r="E4034">
        <v>0</v>
      </c>
      <c r="F4034" t="s">
        <v>7233</v>
      </c>
    </row>
    <row r="4035" spans="1:6" x14ac:dyDescent="0.25">
      <c r="A4035" t="s">
        <v>20</v>
      </c>
      <c r="B4035" s="1">
        <v>44063</v>
      </c>
      <c r="C4035" t="s">
        <v>7234</v>
      </c>
      <c r="D4035" t="s">
        <v>26</v>
      </c>
      <c r="E4035">
        <v>0</v>
      </c>
      <c r="F4035" t="s">
        <v>7235</v>
      </c>
    </row>
    <row r="4036" spans="1:6" x14ac:dyDescent="0.25">
      <c r="A4036" t="s">
        <v>461</v>
      </c>
      <c r="B4036" s="1">
        <v>44063</v>
      </c>
      <c r="C4036" t="s">
        <v>7236</v>
      </c>
      <c r="D4036" t="s">
        <v>29</v>
      </c>
      <c r="E4036">
        <v>0</v>
      </c>
      <c r="F4036" t="s">
        <v>7237</v>
      </c>
    </row>
    <row r="4037" spans="1:6" x14ac:dyDescent="0.25">
      <c r="A4037" t="s">
        <v>5627</v>
      </c>
      <c r="B4037" s="1">
        <v>44063</v>
      </c>
      <c r="C4037" t="s">
        <v>7238</v>
      </c>
      <c r="D4037" t="s">
        <v>5667</v>
      </c>
      <c r="E4037">
        <v>0</v>
      </c>
      <c r="F4037" t="s">
        <v>7239</v>
      </c>
    </row>
    <row r="4038" spans="1:6" x14ac:dyDescent="0.25">
      <c r="A4038" t="s">
        <v>88</v>
      </c>
      <c r="B4038" s="1">
        <v>44063</v>
      </c>
      <c r="C4038" t="s">
        <v>7240</v>
      </c>
      <c r="D4038" t="s">
        <v>29</v>
      </c>
      <c r="E4038">
        <v>0</v>
      </c>
      <c r="F4038" t="s">
        <v>7241</v>
      </c>
    </row>
    <row r="4039" spans="1:6" x14ac:dyDescent="0.25">
      <c r="A4039" t="s">
        <v>10</v>
      </c>
      <c r="B4039" s="1">
        <v>44063</v>
      </c>
      <c r="C4039" t="s">
        <v>7242</v>
      </c>
      <c r="D4039" t="s">
        <v>5448</v>
      </c>
      <c r="E4039">
        <v>0</v>
      </c>
      <c r="F4039" t="s">
        <v>7243</v>
      </c>
    </row>
    <row r="4040" spans="1:6" x14ac:dyDescent="0.25">
      <c r="A4040" t="s">
        <v>88</v>
      </c>
      <c r="B4040" s="1">
        <v>44063</v>
      </c>
      <c r="C4040" t="s">
        <v>7244</v>
      </c>
      <c r="D4040" t="s">
        <v>8</v>
      </c>
      <c r="E4040">
        <v>0</v>
      </c>
      <c r="F4040" t="s">
        <v>7245</v>
      </c>
    </row>
    <row r="4041" spans="1:6" x14ac:dyDescent="0.25">
      <c r="A4041" t="s">
        <v>128</v>
      </c>
      <c r="B4041" s="1">
        <v>44062</v>
      </c>
      <c r="C4041" t="s">
        <v>7246</v>
      </c>
      <c r="D4041" t="s">
        <v>26</v>
      </c>
      <c r="E4041">
        <v>0</v>
      </c>
      <c r="F4041" t="s">
        <v>7247</v>
      </c>
    </row>
    <row r="4042" spans="1:6" x14ac:dyDescent="0.25">
      <c r="A4042" t="s">
        <v>10</v>
      </c>
      <c r="B4042" s="1">
        <v>44062</v>
      </c>
      <c r="C4042" t="s">
        <v>7248</v>
      </c>
      <c r="D4042" t="s">
        <v>22</v>
      </c>
      <c r="E4042">
        <v>0</v>
      </c>
      <c r="F4042" t="s">
        <v>7249</v>
      </c>
    </row>
    <row r="4043" spans="1:6" x14ac:dyDescent="0.25">
      <c r="A4043" t="s">
        <v>202</v>
      </c>
      <c r="B4043" s="1">
        <v>44062</v>
      </c>
      <c r="C4043" t="s">
        <v>7250</v>
      </c>
      <c r="D4043" t="s">
        <v>26</v>
      </c>
      <c r="E4043">
        <v>1</v>
      </c>
      <c r="F4043" t="s">
        <v>7251</v>
      </c>
    </row>
    <row r="4044" spans="1:6" x14ac:dyDescent="0.25">
      <c r="A4044" t="s">
        <v>2036</v>
      </c>
      <c r="B4044" s="1">
        <v>44062</v>
      </c>
      <c r="C4044" t="s">
        <v>7232</v>
      </c>
      <c r="D4044" t="s">
        <v>26</v>
      </c>
      <c r="E4044">
        <v>0</v>
      </c>
      <c r="F4044" t="s">
        <v>7252</v>
      </c>
    </row>
    <row r="4045" spans="1:6" x14ac:dyDescent="0.25">
      <c r="A4045" t="s">
        <v>10</v>
      </c>
      <c r="B4045" s="1">
        <v>44062</v>
      </c>
      <c r="C4045" t="s">
        <v>7253</v>
      </c>
      <c r="D4045" t="s">
        <v>8</v>
      </c>
      <c r="E4045">
        <v>1</v>
      </c>
      <c r="F4045" t="s">
        <v>7254</v>
      </c>
    </row>
    <row r="4046" spans="1:6" x14ac:dyDescent="0.25">
      <c r="A4046" t="s">
        <v>2195</v>
      </c>
      <c r="B4046" s="1">
        <v>44062</v>
      </c>
      <c r="C4046" t="s">
        <v>7255</v>
      </c>
      <c r="D4046" t="s">
        <v>12</v>
      </c>
      <c r="E4046">
        <v>0</v>
      </c>
      <c r="F4046" t="s">
        <v>7256</v>
      </c>
    </row>
    <row r="4047" spans="1:6" x14ac:dyDescent="0.25">
      <c r="A4047" t="s">
        <v>7225</v>
      </c>
      <c r="B4047" s="1">
        <v>44062</v>
      </c>
      <c r="C4047" t="s">
        <v>7257</v>
      </c>
      <c r="D4047" t="s">
        <v>29</v>
      </c>
      <c r="E4047">
        <v>0</v>
      </c>
      <c r="F4047" t="s">
        <v>7258</v>
      </c>
    </row>
    <row r="4048" spans="1:6" x14ac:dyDescent="0.25">
      <c r="A4048" t="s">
        <v>128</v>
      </c>
      <c r="B4048" s="1">
        <v>44062</v>
      </c>
      <c r="C4048" t="s">
        <v>7259</v>
      </c>
      <c r="D4048" t="s">
        <v>81</v>
      </c>
      <c r="E4048">
        <v>0</v>
      </c>
      <c r="F4048" t="s">
        <v>7260</v>
      </c>
    </row>
    <row r="4049" spans="1:6" x14ac:dyDescent="0.25">
      <c r="A4049" t="s">
        <v>2036</v>
      </c>
      <c r="B4049" s="1">
        <v>44062</v>
      </c>
      <c r="C4049" t="s">
        <v>7232</v>
      </c>
      <c r="D4049" t="s">
        <v>29</v>
      </c>
      <c r="E4049">
        <v>0</v>
      </c>
      <c r="F4049" t="s">
        <v>7261</v>
      </c>
    </row>
    <row r="4050" spans="1:6" x14ac:dyDescent="0.25">
      <c r="A4050" t="s">
        <v>2036</v>
      </c>
      <c r="B4050" s="1">
        <v>44062</v>
      </c>
      <c r="C4050" t="s">
        <v>7262</v>
      </c>
      <c r="D4050" t="s">
        <v>22</v>
      </c>
      <c r="E4050">
        <v>0</v>
      </c>
      <c r="F4050" t="s">
        <v>7263</v>
      </c>
    </row>
    <row r="4051" spans="1:6" x14ac:dyDescent="0.25">
      <c r="A4051" t="s">
        <v>128</v>
      </c>
      <c r="B4051" s="1">
        <v>44062</v>
      </c>
      <c r="C4051" t="s">
        <v>7264</v>
      </c>
      <c r="D4051" t="s">
        <v>29</v>
      </c>
      <c r="E4051">
        <v>0</v>
      </c>
      <c r="F4051" t="s">
        <v>7265</v>
      </c>
    </row>
    <row r="4052" spans="1:6" x14ac:dyDescent="0.25">
      <c r="A4052" t="s">
        <v>72</v>
      </c>
      <c r="B4052" s="1">
        <v>44062</v>
      </c>
      <c r="C4052" t="s">
        <v>7266</v>
      </c>
      <c r="D4052" t="s">
        <v>8</v>
      </c>
      <c r="E4052">
        <v>0</v>
      </c>
      <c r="F4052" t="s">
        <v>7267</v>
      </c>
    </row>
    <row r="4053" spans="1:6" x14ac:dyDescent="0.25">
      <c r="A4053" t="s">
        <v>637</v>
      </c>
      <c r="B4053" s="1">
        <v>44062</v>
      </c>
      <c r="C4053" t="s">
        <v>7268</v>
      </c>
      <c r="D4053" t="s">
        <v>26</v>
      </c>
      <c r="E4053">
        <v>0</v>
      </c>
      <c r="F4053" t="s">
        <v>7269</v>
      </c>
    </row>
    <row r="4054" spans="1:6" x14ac:dyDescent="0.25">
      <c r="A4054" t="s">
        <v>637</v>
      </c>
      <c r="B4054" s="1">
        <v>44062</v>
      </c>
      <c r="C4054" t="s">
        <v>6863</v>
      </c>
      <c r="D4054" t="s">
        <v>29</v>
      </c>
      <c r="E4054">
        <v>3</v>
      </c>
      <c r="F4054" t="s">
        <v>7270</v>
      </c>
    </row>
    <row r="4055" spans="1:6" x14ac:dyDescent="0.25">
      <c r="A4055" t="s">
        <v>41</v>
      </c>
      <c r="B4055" s="1">
        <v>44061</v>
      </c>
      <c r="C4055" t="s">
        <v>7271</v>
      </c>
      <c r="D4055" t="s">
        <v>22</v>
      </c>
      <c r="E4055">
        <v>0</v>
      </c>
      <c r="F4055" t="s">
        <v>7272</v>
      </c>
    </row>
    <row r="4056" spans="1:6" x14ac:dyDescent="0.25">
      <c r="A4056" t="s">
        <v>1944</v>
      </c>
      <c r="B4056" s="1">
        <v>44061</v>
      </c>
      <c r="C4056" t="s">
        <v>7273</v>
      </c>
      <c r="D4056" t="s">
        <v>29</v>
      </c>
      <c r="E4056">
        <v>0</v>
      </c>
      <c r="F4056" t="s">
        <v>7274</v>
      </c>
    </row>
    <row r="4057" spans="1:6" x14ac:dyDescent="0.25">
      <c r="A4057" t="s">
        <v>10</v>
      </c>
      <c r="B4057" s="1">
        <v>44061</v>
      </c>
      <c r="C4057" t="s">
        <v>7275</v>
      </c>
      <c r="D4057" t="s">
        <v>22</v>
      </c>
      <c r="E4057">
        <v>0</v>
      </c>
      <c r="F4057" t="s">
        <v>7276</v>
      </c>
    </row>
    <row r="4058" spans="1:6" x14ac:dyDescent="0.25">
      <c r="A4058" t="s">
        <v>10</v>
      </c>
      <c r="B4058" s="1">
        <v>44061</v>
      </c>
      <c r="C4058" t="s">
        <v>7277</v>
      </c>
      <c r="D4058" t="s">
        <v>22</v>
      </c>
      <c r="E4058">
        <v>0</v>
      </c>
      <c r="F4058" t="s">
        <v>7278</v>
      </c>
    </row>
    <row r="4059" spans="1:6" x14ac:dyDescent="0.25">
      <c r="A4059" t="s">
        <v>88</v>
      </c>
      <c r="B4059" s="1">
        <v>44061</v>
      </c>
      <c r="C4059" t="s">
        <v>7279</v>
      </c>
      <c r="D4059" t="s">
        <v>26</v>
      </c>
      <c r="E4059">
        <v>0</v>
      </c>
      <c r="F4059" t="s">
        <v>7280</v>
      </c>
    </row>
    <row r="4060" spans="1:6" x14ac:dyDescent="0.25">
      <c r="A4060" t="s">
        <v>88</v>
      </c>
      <c r="B4060" s="1">
        <v>44061</v>
      </c>
      <c r="C4060" t="s">
        <v>7281</v>
      </c>
      <c r="D4060" t="s">
        <v>22</v>
      </c>
      <c r="E4060">
        <v>0</v>
      </c>
      <c r="F4060" t="s">
        <v>7282</v>
      </c>
    </row>
    <row r="4061" spans="1:6" x14ac:dyDescent="0.25">
      <c r="A4061" t="s">
        <v>88</v>
      </c>
      <c r="B4061" s="1">
        <v>44061</v>
      </c>
      <c r="C4061" t="s">
        <v>7283</v>
      </c>
      <c r="D4061" t="s">
        <v>974</v>
      </c>
      <c r="E4061">
        <v>0</v>
      </c>
      <c r="F4061" t="s">
        <v>7284</v>
      </c>
    </row>
    <row r="4062" spans="1:6" x14ac:dyDescent="0.25">
      <c r="A4062" t="s">
        <v>970</v>
      </c>
      <c r="B4062" s="1">
        <v>44061</v>
      </c>
      <c r="C4062" t="s">
        <v>7285</v>
      </c>
      <c r="D4062" t="s">
        <v>8</v>
      </c>
      <c r="E4062">
        <v>0</v>
      </c>
      <c r="F4062" t="s">
        <v>7286</v>
      </c>
    </row>
    <row r="4063" spans="1:6" x14ac:dyDescent="0.25">
      <c r="A4063" t="s">
        <v>2036</v>
      </c>
      <c r="B4063" s="1">
        <v>44061</v>
      </c>
      <c r="C4063" t="s">
        <v>7262</v>
      </c>
      <c r="D4063" t="s">
        <v>5448</v>
      </c>
      <c r="E4063">
        <v>0</v>
      </c>
      <c r="F4063" t="s">
        <v>7287</v>
      </c>
    </row>
    <row r="4064" spans="1:6" x14ac:dyDescent="0.25">
      <c r="A4064" t="s">
        <v>207</v>
      </c>
      <c r="B4064" s="1">
        <v>44061</v>
      </c>
      <c r="C4064" t="s">
        <v>7288</v>
      </c>
      <c r="D4064" t="s">
        <v>22</v>
      </c>
      <c r="E4064">
        <v>0</v>
      </c>
      <c r="F4064" t="s">
        <v>7289</v>
      </c>
    </row>
    <row r="4065" spans="1:6" x14ac:dyDescent="0.25">
      <c r="A4065" t="s">
        <v>207</v>
      </c>
      <c r="B4065" s="1">
        <v>44061</v>
      </c>
      <c r="C4065" t="s">
        <v>7290</v>
      </c>
      <c r="D4065" t="s">
        <v>22</v>
      </c>
      <c r="E4065">
        <v>0</v>
      </c>
      <c r="F4065" t="s">
        <v>7291</v>
      </c>
    </row>
    <row r="4066" spans="1:6" x14ac:dyDescent="0.25">
      <c r="A4066" t="s">
        <v>41</v>
      </c>
      <c r="B4066" s="1">
        <v>44061</v>
      </c>
      <c r="C4066" t="s">
        <v>7292</v>
      </c>
      <c r="D4066" t="s">
        <v>8</v>
      </c>
      <c r="E4066">
        <v>0</v>
      </c>
      <c r="F4066" t="s">
        <v>7293</v>
      </c>
    </row>
    <row r="4067" spans="1:6" x14ac:dyDescent="0.25">
      <c r="A4067" t="s">
        <v>128</v>
      </c>
      <c r="B4067" s="1">
        <v>44061</v>
      </c>
      <c r="C4067" t="s">
        <v>7294</v>
      </c>
      <c r="D4067" t="s">
        <v>29</v>
      </c>
      <c r="E4067">
        <v>0</v>
      </c>
      <c r="F4067" t="s">
        <v>7295</v>
      </c>
    </row>
    <row r="4068" spans="1:6" x14ac:dyDescent="0.25">
      <c r="A4068" t="s">
        <v>2036</v>
      </c>
      <c r="B4068" s="1">
        <v>44061</v>
      </c>
      <c r="C4068" t="s">
        <v>7296</v>
      </c>
      <c r="D4068" t="s">
        <v>22</v>
      </c>
      <c r="E4068">
        <v>0</v>
      </c>
      <c r="F4068" t="s">
        <v>7297</v>
      </c>
    </row>
    <row r="4069" spans="1:6" x14ac:dyDescent="0.25">
      <c r="A4069" t="s">
        <v>553</v>
      </c>
      <c r="B4069" s="1">
        <v>44061</v>
      </c>
      <c r="C4069" t="s">
        <v>7298</v>
      </c>
      <c r="D4069" t="s">
        <v>54</v>
      </c>
      <c r="E4069">
        <v>1</v>
      </c>
      <c r="F4069" t="s">
        <v>7299</v>
      </c>
    </row>
    <row r="4070" spans="1:6" x14ac:dyDescent="0.25">
      <c r="A4070" t="s">
        <v>1104</v>
      </c>
      <c r="B4070" s="1">
        <v>44061</v>
      </c>
      <c r="C4070" t="s">
        <v>7300</v>
      </c>
      <c r="D4070" t="s">
        <v>22</v>
      </c>
      <c r="E4070">
        <v>0</v>
      </c>
      <c r="F4070" t="s">
        <v>7301</v>
      </c>
    </row>
    <row r="4071" spans="1:6" x14ac:dyDescent="0.25">
      <c r="A4071" t="s">
        <v>637</v>
      </c>
      <c r="B4071" s="1">
        <v>44061</v>
      </c>
      <c r="C4071" t="s">
        <v>7302</v>
      </c>
      <c r="D4071" t="s">
        <v>8</v>
      </c>
      <c r="E4071">
        <v>0</v>
      </c>
      <c r="F4071" t="s">
        <v>7303</v>
      </c>
    </row>
    <row r="4072" spans="1:6" x14ac:dyDescent="0.25">
      <c r="A4072" t="s">
        <v>88</v>
      </c>
      <c r="B4072" s="1">
        <v>44060</v>
      </c>
      <c r="C4072" t="s">
        <v>7304</v>
      </c>
      <c r="D4072" t="s">
        <v>22</v>
      </c>
      <c r="E4072">
        <v>0</v>
      </c>
      <c r="F4072" t="s">
        <v>7305</v>
      </c>
    </row>
    <row r="4073" spans="1:6" x14ac:dyDescent="0.25">
      <c r="A4073" t="s">
        <v>2036</v>
      </c>
      <c r="B4073" s="1">
        <v>44060</v>
      </c>
      <c r="C4073" t="s">
        <v>7262</v>
      </c>
      <c r="D4073" t="s">
        <v>26</v>
      </c>
      <c r="E4073">
        <v>0</v>
      </c>
      <c r="F4073" t="s">
        <v>7306</v>
      </c>
    </row>
    <row r="4074" spans="1:6" x14ac:dyDescent="0.25">
      <c r="A4074" t="s">
        <v>2036</v>
      </c>
      <c r="B4074" s="1">
        <v>44060</v>
      </c>
      <c r="C4074" t="s">
        <v>7262</v>
      </c>
      <c r="D4074" t="s">
        <v>26</v>
      </c>
      <c r="E4074">
        <v>0</v>
      </c>
      <c r="F4074" t="s">
        <v>7307</v>
      </c>
    </row>
    <row r="4075" spans="1:6" x14ac:dyDescent="0.25">
      <c r="A4075" t="s">
        <v>2036</v>
      </c>
      <c r="B4075" s="1">
        <v>44060</v>
      </c>
      <c r="C4075" t="s">
        <v>7232</v>
      </c>
      <c r="D4075" t="s">
        <v>29</v>
      </c>
      <c r="E4075">
        <v>0</v>
      </c>
      <c r="F4075" t="s">
        <v>7308</v>
      </c>
    </row>
    <row r="4076" spans="1:6" x14ac:dyDescent="0.25">
      <c r="A4076" t="s">
        <v>202</v>
      </c>
      <c r="B4076" s="1">
        <v>44060</v>
      </c>
      <c r="C4076" t="s">
        <v>7309</v>
      </c>
      <c r="D4076" t="s">
        <v>22</v>
      </c>
      <c r="E4076">
        <v>0</v>
      </c>
      <c r="F4076" t="s">
        <v>7310</v>
      </c>
    </row>
    <row r="4077" spans="1:6" x14ac:dyDescent="0.25">
      <c r="A4077" t="s">
        <v>2782</v>
      </c>
      <c r="B4077" s="1">
        <v>44060</v>
      </c>
      <c r="C4077" t="s">
        <v>7311</v>
      </c>
      <c r="D4077" t="s">
        <v>22</v>
      </c>
      <c r="E4077">
        <v>0</v>
      </c>
      <c r="F4077" t="s">
        <v>7312</v>
      </c>
    </row>
    <row r="4078" spans="1:6" x14ac:dyDescent="0.25">
      <c r="A4078" t="s">
        <v>41</v>
      </c>
      <c r="B4078" s="1">
        <v>44060</v>
      </c>
      <c r="C4078" t="s">
        <v>7313</v>
      </c>
      <c r="D4078" t="s">
        <v>26</v>
      </c>
      <c r="E4078">
        <v>0</v>
      </c>
      <c r="F4078" t="s">
        <v>7314</v>
      </c>
    </row>
    <row r="4079" spans="1:6" x14ac:dyDescent="0.25">
      <c r="A4079" t="s">
        <v>226</v>
      </c>
      <c r="B4079" s="1">
        <v>44060</v>
      </c>
      <c r="C4079" t="s">
        <v>7315</v>
      </c>
      <c r="D4079" t="s">
        <v>26</v>
      </c>
      <c r="E4079">
        <v>1</v>
      </c>
      <c r="F4079" t="s">
        <v>7316</v>
      </c>
    </row>
    <row r="4080" spans="1:6" x14ac:dyDescent="0.25">
      <c r="A4080" t="s">
        <v>461</v>
      </c>
      <c r="B4080" s="1">
        <v>44060</v>
      </c>
      <c r="C4080" t="s">
        <v>7317</v>
      </c>
      <c r="D4080" t="s">
        <v>29</v>
      </c>
      <c r="E4080">
        <v>0</v>
      </c>
      <c r="F4080" t="s">
        <v>7318</v>
      </c>
    </row>
    <row r="4081" spans="1:6" x14ac:dyDescent="0.25">
      <c r="A4081" t="s">
        <v>2036</v>
      </c>
      <c r="B4081" s="1">
        <v>44060</v>
      </c>
      <c r="C4081" t="s">
        <v>7319</v>
      </c>
      <c r="D4081" t="s">
        <v>5667</v>
      </c>
      <c r="E4081">
        <v>0</v>
      </c>
      <c r="F4081" t="s">
        <v>7320</v>
      </c>
    </row>
    <row r="4082" spans="1:6" x14ac:dyDescent="0.25">
      <c r="A4082" t="s">
        <v>10</v>
      </c>
      <c r="B4082" s="1">
        <v>44060</v>
      </c>
      <c r="C4082" t="s">
        <v>7321</v>
      </c>
      <c r="D4082" t="s">
        <v>29</v>
      </c>
      <c r="E4082">
        <v>0</v>
      </c>
      <c r="F4082" t="s">
        <v>7322</v>
      </c>
    </row>
    <row r="4083" spans="1:6" x14ac:dyDescent="0.25">
      <c r="A4083" t="s">
        <v>2782</v>
      </c>
      <c r="B4083" s="1">
        <v>44060</v>
      </c>
      <c r="C4083" t="s">
        <v>7323</v>
      </c>
      <c r="D4083" t="s">
        <v>29</v>
      </c>
      <c r="E4083">
        <v>0</v>
      </c>
      <c r="F4083" t="s">
        <v>7324</v>
      </c>
    </row>
    <row r="4084" spans="1:6" x14ac:dyDescent="0.25">
      <c r="A4084" t="s">
        <v>207</v>
      </c>
      <c r="B4084" s="1">
        <v>44060</v>
      </c>
      <c r="C4084" t="s">
        <v>7325</v>
      </c>
      <c r="D4084" t="s">
        <v>12</v>
      </c>
      <c r="E4084">
        <v>0</v>
      </c>
      <c r="F4084" t="s">
        <v>7326</v>
      </c>
    </row>
    <row r="4085" spans="1:6" x14ac:dyDescent="0.25">
      <c r="A4085" t="s">
        <v>79</v>
      </c>
      <c r="B4085" s="1">
        <v>44060</v>
      </c>
      <c r="C4085" t="s">
        <v>7327</v>
      </c>
      <c r="D4085" t="s">
        <v>22</v>
      </c>
      <c r="E4085">
        <v>0</v>
      </c>
      <c r="F4085" t="s">
        <v>7328</v>
      </c>
    </row>
    <row r="4086" spans="1:6" x14ac:dyDescent="0.25">
      <c r="A4086" t="s">
        <v>6</v>
      </c>
      <c r="B4086" s="1">
        <v>44060</v>
      </c>
      <c r="C4086" t="s">
        <v>7329</v>
      </c>
      <c r="D4086" t="s">
        <v>8</v>
      </c>
      <c r="E4086">
        <v>0</v>
      </c>
      <c r="F4086" t="s">
        <v>7330</v>
      </c>
    </row>
    <row r="4087" spans="1:6" x14ac:dyDescent="0.25">
      <c r="A4087" t="s">
        <v>1309</v>
      </c>
      <c r="B4087" s="1">
        <v>44060</v>
      </c>
      <c r="C4087" t="s">
        <v>7331</v>
      </c>
      <c r="D4087" t="s">
        <v>5742</v>
      </c>
      <c r="E4087">
        <v>1</v>
      </c>
      <c r="F4087" t="s">
        <v>7332</v>
      </c>
    </row>
    <row r="4088" spans="1:6" x14ac:dyDescent="0.25">
      <c r="A4088" t="s">
        <v>10</v>
      </c>
      <c r="B4088" s="1">
        <v>44060</v>
      </c>
      <c r="C4088" t="s">
        <v>7333</v>
      </c>
      <c r="D4088" t="s">
        <v>8</v>
      </c>
      <c r="E4088">
        <v>1</v>
      </c>
      <c r="F4088" t="s">
        <v>7334</v>
      </c>
    </row>
    <row r="4089" spans="1:6" x14ac:dyDescent="0.25">
      <c r="A4089" t="s">
        <v>10</v>
      </c>
      <c r="B4089" s="1">
        <v>44059</v>
      </c>
      <c r="C4089" t="s">
        <v>7335</v>
      </c>
      <c r="D4089" t="s">
        <v>22</v>
      </c>
      <c r="E4089">
        <v>1</v>
      </c>
      <c r="F4089" t="s">
        <v>7336</v>
      </c>
    </row>
    <row r="4090" spans="1:6" x14ac:dyDescent="0.25">
      <c r="A4090" t="s">
        <v>41</v>
      </c>
      <c r="B4090" s="1">
        <v>44059</v>
      </c>
      <c r="C4090" t="s">
        <v>7337</v>
      </c>
      <c r="D4090" t="s">
        <v>12</v>
      </c>
      <c r="E4090">
        <v>0</v>
      </c>
      <c r="F4090" t="s">
        <v>7338</v>
      </c>
    </row>
    <row r="4091" spans="1:6" x14ac:dyDescent="0.25">
      <c r="A4091" t="s">
        <v>10</v>
      </c>
      <c r="B4091" s="1">
        <v>44059</v>
      </c>
      <c r="C4091" t="s">
        <v>7339</v>
      </c>
      <c r="D4091" t="s">
        <v>29</v>
      </c>
      <c r="E4091">
        <v>0</v>
      </c>
      <c r="F4091" t="s">
        <v>7340</v>
      </c>
    </row>
    <row r="4092" spans="1:6" x14ac:dyDescent="0.25">
      <c r="A4092" t="s">
        <v>2239</v>
      </c>
      <c r="B4092" s="1">
        <v>44059</v>
      </c>
      <c r="C4092" t="s">
        <v>7341</v>
      </c>
      <c r="D4092" t="s">
        <v>81</v>
      </c>
      <c r="E4092">
        <v>0</v>
      </c>
      <c r="F4092" t="s">
        <v>7342</v>
      </c>
    </row>
    <row r="4093" spans="1:6" x14ac:dyDescent="0.25">
      <c r="A4093" t="s">
        <v>128</v>
      </c>
      <c r="B4093" s="1">
        <v>44059</v>
      </c>
      <c r="C4093" t="s">
        <v>7343</v>
      </c>
      <c r="D4093" t="s">
        <v>29</v>
      </c>
      <c r="E4093">
        <v>0</v>
      </c>
      <c r="F4093" t="s">
        <v>7344</v>
      </c>
    </row>
    <row r="4094" spans="1:6" x14ac:dyDescent="0.25">
      <c r="A4094" t="s">
        <v>2036</v>
      </c>
      <c r="B4094" s="1">
        <v>44058</v>
      </c>
      <c r="C4094" t="s">
        <v>7262</v>
      </c>
      <c r="D4094" t="s">
        <v>5448</v>
      </c>
      <c r="E4094">
        <v>0</v>
      </c>
      <c r="F4094" t="s">
        <v>7345</v>
      </c>
    </row>
    <row r="4095" spans="1:6" x14ac:dyDescent="0.25">
      <c r="A4095" t="s">
        <v>128</v>
      </c>
      <c r="B4095" s="1">
        <v>44058</v>
      </c>
      <c r="C4095" t="s">
        <v>7346</v>
      </c>
      <c r="D4095" t="s">
        <v>26</v>
      </c>
      <c r="E4095">
        <v>0</v>
      </c>
      <c r="F4095" t="s">
        <v>7347</v>
      </c>
    </row>
    <row r="4096" spans="1:6" x14ac:dyDescent="0.25">
      <c r="A4096" t="s">
        <v>41</v>
      </c>
      <c r="B4096" s="1">
        <v>44058</v>
      </c>
      <c r="C4096" t="s">
        <v>7348</v>
      </c>
      <c r="D4096" t="s">
        <v>22</v>
      </c>
      <c r="E4096">
        <v>0</v>
      </c>
      <c r="F4096" t="s">
        <v>7349</v>
      </c>
    </row>
    <row r="4097" spans="1:6" x14ac:dyDescent="0.25">
      <c r="A4097" t="s">
        <v>128</v>
      </c>
      <c r="B4097" s="1">
        <v>44058</v>
      </c>
      <c r="C4097" t="s">
        <v>7350</v>
      </c>
      <c r="D4097" t="s">
        <v>5448</v>
      </c>
      <c r="E4097">
        <v>0</v>
      </c>
      <c r="F4097" t="s">
        <v>7351</v>
      </c>
    </row>
    <row r="4098" spans="1:6" x14ac:dyDescent="0.25">
      <c r="A4098" t="s">
        <v>2782</v>
      </c>
      <c r="B4098" s="1">
        <v>44057</v>
      </c>
      <c r="C4098" t="s">
        <v>7352</v>
      </c>
      <c r="D4098" t="s">
        <v>26</v>
      </c>
      <c r="E4098">
        <v>0</v>
      </c>
      <c r="F4098" t="s">
        <v>7353</v>
      </c>
    </row>
    <row r="4099" spans="1:6" x14ac:dyDescent="0.25">
      <c r="A4099" t="s">
        <v>2036</v>
      </c>
      <c r="B4099" s="1">
        <v>44057</v>
      </c>
      <c r="C4099" t="s">
        <v>7354</v>
      </c>
      <c r="D4099" t="s">
        <v>26</v>
      </c>
      <c r="E4099">
        <v>0</v>
      </c>
      <c r="F4099" t="s">
        <v>7355</v>
      </c>
    </row>
    <row r="4100" spans="1:6" x14ac:dyDescent="0.25">
      <c r="A4100" t="s">
        <v>41</v>
      </c>
      <c r="B4100" s="1">
        <v>44057</v>
      </c>
      <c r="C4100" t="s">
        <v>7356</v>
      </c>
      <c r="D4100" t="s">
        <v>22</v>
      </c>
      <c r="E4100">
        <v>0</v>
      </c>
      <c r="F4100" t="s">
        <v>7357</v>
      </c>
    </row>
    <row r="4101" spans="1:6" x14ac:dyDescent="0.25">
      <c r="A4101" t="s">
        <v>10</v>
      </c>
      <c r="B4101" s="1">
        <v>44057</v>
      </c>
      <c r="C4101" t="s">
        <v>7358</v>
      </c>
      <c r="D4101" t="s">
        <v>22</v>
      </c>
      <c r="E4101">
        <v>0</v>
      </c>
      <c r="F4101" t="s">
        <v>7359</v>
      </c>
    </row>
    <row r="4102" spans="1:6" x14ac:dyDescent="0.25">
      <c r="A4102" t="s">
        <v>128</v>
      </c>
      <c r="B4102" s="1">
        <v>44057</v>
      </c>
      <c r="C4102" t="s">
        <v>7360</v>
      </c>
      <c r="D4102" t="s">
        <v>29</v>
      </c>
      <c r="E4102">
        <v>0</v>
      </c>
      <c r="F4102" t="s">
        <v>7361</v>
      </c>
    </row>
    <row r="4103" spans="1:6" x14ac:dyDescent="0.25">
      <c r="A4103" t="s">
        <v>10</v>
      </c>
      <c r="B4103" s="1">
        <v>44057</v>
      </c>
      <c r="C4103" t="s">
        <v>7362</v>
      </c>
      <c r="D4103" t="s">
        <v>22</v>
      </c>
      <c r="E4103">
        <v>0</v>
      </c>
      <c r="F4103" t="s">
        <v>7363</v>
      </c>
    </row>
    <row r="4104" spans="1:6" x14ac:dyDescent="0.25">
      <c r="A4104" t="s">
        <v>226</v>
      </c>
      <c r="B4104" s="1">
        <v>44057</v>
      </c>
      <c r="C4104" t="s">
        <v>7315</v>
      </c>
      <c r="D4104" t="s">
        <v>26</v>
      </c>
      <c r="E4104">
        <v>1</v>
      </c>
      <c r="F4104" t="s">
        <v>7364</v>
      </c>
    </row>
    <row r="4105" spans="1:6" x14ac:dyDescent="0.25">
      <c r="A4105" t="s">
        <v>41</v>
      </c>
      <c r="B4105" s="1">
        <v>44057</v>
      </c>
      <c r="C4105" t="s">
        <v>7365</v>
      </c>
      <c r="D4105" t="s">
        <v>54</v>
      </c>
      <c r="E4105">
        <v>0</v>
      </c>
      <c r="F4105" t="s">
        <v>7366</v>
      </c>
    </row>
    <row r="4106" spans="1:6" x14ac:dyDescent="0.25">
      <c r="A4106" t="s">
        <v>88</v>
      </c>
      <c r="B4106" s="1">
        <v>44057</v>
      </c>
      <c r="C4106" t="s">
        <v>7367</v>
      </c>
      <c r="D4106" t="s">
        <v>29</v>
      </c>
      <c r="E4106">
        <v>0</v>
      </c>
      <c r="F4106" t="s">
        <v>7368</v>
      </c>
    </row>
    <row r="4107" spans="1:6" x14ac:dyDescent="0.25">
      <c r="A4107" t="s">
        <v>10</v>
      </c>
      <c r="B4107" s="1">
        <v>44057</v>
      </c>
      <c r="C4107" t="s">
        <v>7369</v>
      </c>
      <c r="D4107" t="s">
        <v>22</v>
      </c>
      <c r="E4107">
        <v>0</v>
      </c>
      <c r="F4107" t="s">
        <v>7370</v>
      </c>
    </row>
    <row r="4108" spans="1:6" x14ac:dyDescent="0.25">
      <c r="A4108" t="s">
        <v>6</v>
      </c>
      <c r="B4108" s="1">
        <v>44057</v>
      </c>
      <c r="C4108" t="s">
        <v>7371</v>
      </c>
      <c r="D4108" t="s">
        <v>22</v>
      </c>
      <c r="E4108">
        <v>0</v>
      </c>
      <c r="F4108" t="s">
        <v>7372</v>
      </c>
    </row>
    <row r="4109" spans="1:6" x14ac:dyDescent="0.25">
      <c r="A4109" t="s">
        <v>10</v>
      </c>
      <c r="B4109" s="1">
        <v>44057</v>
      </c>
      <c r="C4109" t="s">
        <v>7373</v>
      </c>
      <c r="D4109" t="s">
        <v>22</v>
      </c>
      <c r="E4109">
        <v>0</v>
      </c>
      <c r="F4109" t="s">
        <v>7374</v>
      </c>
    </row>
    <row r="4110" spans="1:6" x14ac:dyDescent="0.25">
      <c r="A4110" t="s">
        <v>133</v>
      </c>
      <c r="B4110" s="1">
        <v>44057</v>
      </c>
      <c r="C4110" t="s">
        <v>7375</v>
      </c>
      <c r="D4110" t="s">
        <v>8</v>
      </c>
      <c r="E4110">
        <v>0</v>
      </c>
      <c r="F4110" t="s">
        <v>7376</v>
      </c>
    </row>
    <row r="4111" spans="1:6" x14ac:dyDescent="0.25">
      <c r="A4111" t="s">
        <v>202</v>
      </c>
      <c r="B4111" s="1">
        <v>44057</v>
      </c>
      <c r="C4111" t="s">
        <v>7377</v>
      </c>
      <c r="D4111" t="s">
        <v>29</v>
      </c>
      <c r="E4111">
        <v>0</v>
      </c>
      <c r="F4111" t="s">
        <v>7378</v>
      </c>
    </row>
    <row r="4112" spans="1:6" x14ac:dyDescent="0.25">
      <c r="A4112" t="s">
        <v>88</v>
      </c>
      <c r="B4112" s="1">
        <v>44057</v>
      </c>
      <c r="C4112" t="s">
        <v>7379</v>
      </c>
      <c r="D4112" t="s">
        <v>974</v>
      </c>
      <c r="E4112">
        <v>0</v>
      </c>
      <c r="F4112" t="s">
        <v>7380</v>
      </c>
    </row>
    <row r="4113" spans="1:6" x14ac:dyDescent="0.25">
      <c r="A4113" t="s">
        <v>128</v>
      </c>
      <c r="B4113" s="1">
        <v>44057</v>
      </c>
      <c r="C4113" t="s">
        <v>7381</v>
      </c>
      <c r="D4113" t="s">
        <v>81</v>
      </c>
      <c r="E4113">
        <v>0</v>
      </c>
      <c r="F4113" t="s">
        <v>7382</v>
      </c>
    </row>
    <row r="4114" spans="1:6" x14ac:dyDescent="0.25">
      <c r="A4114" t="s">
        <v>2036</v>
      </c>
      <c r="B4114" s="1">
        <v>44057</v>
      </c>
      <c r="C4114" t="s">
        <v>7354</v>
      </c>
      <c r="D4114" t="s">
        <v>29</v>
      </c>
      <c r="E4114">
        <v>0</v>
      </c>
      <c r="F4114" t="s">
        <v>7383</v>
      </c>
    </row>
    <row r="4115" spans="1:6" x14ac:dyDescent="0.25">
      <c r="A4115" t="s">
        <v>79</v>
      </c>
      <c r="B4115" s="1">
        <v>44057</v>
      </c>
      <c r="C4115" t="s">
        <v>7384</v>
      </c>
      <c r="D4115" t="s">
        <v>5448</v>
      </c>
      <c r="E4115">
        <v>0</v>
      </c>
      <c r="F4115" t="s">
        <v>7385</v>
      </c>
    </row>
    <row r="4116" spans="1:6" x14ac:dyDescent="0.25">
      <c r="A4116" t="s">
        <v>10</v>
      </c>
      <c r="B4116" s="1">
        <v>44057</v>
      </c>
      <c r="C4116" t="s">
        <v>7386</v>
      </c>
      <c r="D4116" t="s">
        <v>54</v>
      </c>
      <c r="E4116">
        <v>1</v>
      </c>
      <c r="F4116" t="s">
        <v>7387</v>
      </c>
    </row>
    <row r="4117" spans="1:6" x14ac:dyDescent="0.25">
      <c r="A4117" t="s">
        <v>10</v>
      </c>
      <c r="B4117" s="1">
        <v>44056</v>
      </c>
      <c r="C4117" t="s">
        <v>7388</v>
      </c>
      <c r="D4117" t="s">
        <v>12</v>
      </c>
      <c r="E4117">
        <v>0</v>
      </c>
      <c r="F4117" t="s">
        <v>7389</v>
      </c>
    </row>
    <row r="4118" spans="1:6" x14ac:dyDescent="0.25">
      <c r="A4118" t="s">
        <v>41</v>
      </c>
      <c r="B4118" s="1">
        <v>44056</v>
      </c>
      <c r="C4118" t="s">
        <v>7390</v>
      </c>
      <c r="D4118" t="s">
        <v>22</v>
      </c>
      <c r="E4118">
        <v>0</v>
      </c>
      <c r="F4118" t="s">
        <v>7391</v>
      </c>
    </row>
    <row r="4119" spans="1:6" x14ac:dyDescent="0.25">
      <c r="A4119" t="s">
        <v>88</v>
      </c>
      <c r="B4119" s="1">
        <v>44056</v>
      </c>
      <c r="C4119" t="s">
        <v>7392</v>
      </c>
      <c r="D4119" t="s">
        <v>26</v>
      </c>
      <c r="E4119">
        <v>0</v>
      </c>
      <c r="F4119" t="s">
        <v>7393</v>
      </c>
    </row>
    <row r="4120" spans="1:6" x14ac:dyDescent="0.25">
      <c r="A4120" t="s">
        <v>88</v>
      </c>
      <c r="B4120" s="1">
        <v>44056</v>
      </c>
      <c r="C4120" t="s">
        <v>7394</v>
      </c>
      <c r="D4120" t="s">
        <v>22</v>
      </c>
      <c r="E4120">
        <v>1</v>
      </c>
      <c r="F4120" t="s">
        <v>7395</v>
      </c>
    </row>
    <row r="4121" spans="1:6" x14ac:dyDescent="0.25">
      <c r="A4121" t="s">
        <v>88</v>
      </c>
      <c r="B4121" s="1">
        <v>44056</v>
      </c>
      <c r="C4121" t="s">
        <v>7396</v>
      </c>
      <c r="D4121" t="s">
        <v>22</v>
      </c>
      <c r="E4121">
        <v>0</v>
      </c>
      <c r="F4121" t="s">
        <v>7397</v>
      </c>
    </row>
    <row r="4122" spans="1:6" x14ac:dyDescent="0.25">
      <c r="A4122" t="s">
        <v>411</v>
      </c>
      <c r="B4122" s="1">
        <v>44056</v>
      </c>
      <c r="C4122" t="s">
        <v>7398</v>
      </c>
      <c r="D4122" t="s">
        <v>12</v>
      </c>
      <c r="E4122">
        <v>0</v>
      </c>
      <c r="F4122" t="s">
        <v>7399</v>
      </c>
    </row>
    <row r="4123" spans="1:6" x14ac:dyDescent="0.25">
      <c r="A4123" t="s">
        <v>88</v>
      </c>
      <c r="B4123" s="1">
        <v>44056</v>
      </c>
      <c r="C4123" t="s">
        <v>7400</v>
      </c>
      <c r="D4123" t="s">
        <v>8</v>
      </c>
      <c r="E4123">
        <v>0</v>
      </c>
      <c r="F4123" t="s">
        <v>7401</v>
      </c>
    </row>
    <row r="4124" spans="1:6" x14ac:dyDescent="0.25">
      <c r="A4124" t="s">
        <v>88</v>
      </c>
      <c r="B4124" s="1">
        <v>44056</v>
      </c>
      <c r="C4124" t="s">
        <v>7402</v>
      </c>
      <c r="D4124" t="s">
        <v>8</v>
      </c>
      <c r="E4124">
        <v>0</v>
      </c>
      <c r="F4124" t="s">
        <v>7403</v>
      </c>
    </row>
    <row r="4125" spans="1:6" x14ac:dyDescent="0.25">
      <c r="A4125" t="s">
        <v>234</v>
      </c>
      <c r="B4125" s="1">
        <v>44056</v>
      </c>
      <c r="C4125" t="s">
        <v>7404</v>
      </c>
      <c r="D4125" t="s">
        <v>7405</v>
      </c>
      <c r="E4125">
        <v>2</v>
      </c>
      <c r="F4125" t="s">
        <v>7406</v>
      </c>
    </row>
    <row r="4126" spans="1:6" x14ac:dyDescent="0.25">
      <c r="A4126" t="s">
        <v>88</v>
      </c>
      <c r="B4126" s="1">
        <v>44056</v>
      </c>
      <c r="C4126" t="s">
        <v>7407</v>
      </c>
      <c r="D4126" t="s">
        <v>22</v>
      </c>
      <c r="E4126">
        <v>0</v>
      </c>
      <c r="F4126" t="s">
        <v>7408</v>
      </c>
    </row>
    <row r="4127" spans="1:6" x14ac:dyDescent="0.25">
      <c r="A4127" t="s">
        <v>88</v>
      </c>
      <c r="B4127" s="1">
        <v>44056</v>
      </c>
      <c r="C4127" t="s">
        <v>7409</v>
      </c>
      <c r="D4127" t="s">
        <v>8</v>
      </c>
      <c r="E4127">
        <v>0</v>
      </c>
      <c r="F4127" t="s">
        <v>7410</v>
      </c>
    </row>
    <row r="4128" spans="1:6" x14ac:dyDescent="0.25">
      <c r="A4128" t="s">
        <v>461</v>
      </c>
      <c r="B4128" s="1">
        <v>44056</v>
      </c>
      <c r="C4128" t="s">
        <v>7178</v>
      </c>
      <c r="D4128" t="s">
        <v>26</v>
      </c>
      <c r="E4128">
        <v>0</v>
      </c>
      <c r="F4128" t="s">
        <v>7411</v>
      </c>
    </row>
    <row r="4129" spans="1:6" x14ac:dyDescent="0.25">
      <c r="A4129" t="s">
        <v>411</v>
      </c>
      <c r="B4129" s="1">
        <v>44056</v>
      </c>
      <c r="C4129" t="s">
        <v>7412</v>
      </c>
      <c r="D4129" t="s">
        <v>8</v>
      </c>
      <c r="E4129">
        <v>0</v>
      </c>
      <c r="F4129" t="s">
        <v>7413</v>
      </c>
    </row>
    <row r="4130" spans="1:6" x14ac:dyDescent="0.25">
      <c r="A4130" t="s">
        <v>461</v>
      </c>
      <c r="B4130" s="1">
        <v>44056</v>
      </c>
      <c r="C4130" t="s">
        <v>7414</v>
      </c>
      <c r="D4130" t="s">
        <v>29</v>
      </c>
      <c r="E4130">
        <v>0</v>
      </c>
      <c r="F4130" t="s">
        <v>7415</v>
      </c>
    </row>
    <row r="4131" spans="1:6" x14ac:dyDescent="0.25">
      <c r="A4131" t="s">
        <v>2036</v>
      </c>
      <c r="B4131" s="1">
        <v>44056</v>
      </c>
      <c r="C4131" t="s">
        <v>7354</v>
      </c>
      <c r="D4131" t="s">
        <v>81</v>
      </c>
      <c r="E4131">
        <v>0</v>
      </c>
      <c r="F4131" t="s">
        <v>7416</v>
      </c>
    </row>
    <row r="4132" spans="1:6" x14ac:dyDescent="0.25">
      <c r="A4132" t="s">
        <v>128</v>
      </c>
      <c r="B4132" s="1">
        <v>44056</v>
      </c>
      <c r="C4132" t="s">
        <v>7417</v>
      </c>
      <c r="D4132" t="s">
        <v>29</v>
      </c>
      <c r="E4132">
        <v>0</v>
      </c>
      <c r="F4132" t="s">
        <v>7418</v>
      </c>
    </row>
    <row r="4133" spans="1:6" x14ac:dyDescent="0.25">
      <c r="A4133" t="s">
        <v>128</v>
      </c>
      <c r="B4133" s="1">
        <v>44056</v>
      </c>
      <c r="C4133" t="s">
        <v>7419</v>
      </c>
      <c r="D4133" t="s">
        <v>29</v>
      </c>
      <c r="E4133">
        <v>0</v>
      </c>
      <c r="F4133" t="s">
        <v>7420</v>
      </c>
    </row>
    <row r="4134" spans="1:6" x14ac:dyDescent="0.25">
      <c r="A4134" t="s">
        <v>10</v>
      </c>
      <c r="B4134" s="1">
        <v>44056</v>
      </c>
      <c r="C4134" t="s">
        <v>7421</v>
      </c>
      <c r="D4134" t="s">
        <v>8</v>
      </c>
      <c r="E4134">
        <v>0</v>
      </c>
      <c r="F4134" t="s">
        <v>7422</v>
      </c>
    </row>
    <row r="4135" spans="1:6" x14ac:dyDescent="0.25">
      <c r="A4135" t="s">
        <v>79</v>
      </c>
      <c r="B4135" s="1">
        <v>44056</v>
      </c>
      <c r="C4135" t="s">
        <v>7423</v>
      </c>
      <c r="D4135" t="s">
        <v>26</v>
      </c>
      <c r="E4135">
        <v>0</v>
      </c>
      <c r="F4135" t="s">
        <v>7424</v>
      </c>
    </row>
    <row r="4136" spans="1:6" x14ac:dyDescent="0.25">
      <c r="A4136" t="s">
        <v>20</v>
      </c>
      <c r="B4136" s="1">
        <v>44056</v>
      </c>
      <c r="C4136" t="s">
        <v>7425</v>
      </c>
      <c r="D4136" t="s">
        <v>26</v>
      </c>
      <c r="E4136">
        <v>0</v>
      </c>
      <c r="F4136" t="s">
        <v>7426</v>
      </c>
    </row>
    <row r="4137" spans="1:6" x14ac:dyDescent="0.25">
      <c r="A4137" t="s">
        <v>2782</v>
      </c>
      <c r="B4137" s="1">
        <v>44056</v>
      </c>
      <c r="C4137" t="s">
        <v>7311</v>
      </c>
      <c r="D4137" t="s">
        <v>29</v>
      </c>
      <c r="E4137">
        <v>0</v>
      </c>
      <c r="F4137" t="s">
        <v>7427</v>
      </c>
    </row>
    <row r="4138" spans="1:6" x14ac:dyDescent="0.25">
      <c r="A4138" t="s">
        <v>207</v>
      </c>
      <c r="B4138" s="1">
        <v>44056</v>
      </c>
      <c r="C4138" t="s">
        <v>7428</v>
      </c>
      <c r="D4138" t="s">
        <v>26</v>
      </c>
      <c r="E4138">
        <v>1</v>
      </c>
      <c r="F4138" t="s">
        <v>7429</v>
      </c>
    </row>
    <row r="4139" spans="1:6" x14ac:dyDescent="0.25">
      <c r="A4139" t="s">
        <v>128</v>
      </c>
      <c r="B4139" s="1">
        <v>44056</v>
      </c>
      <c r="C4139" t="s">
        <v>7294</v>
      </c>
      <c r="D4139" t="s">
        <v>29</v>
      </c>
      <c r="E4139">
        <v>0</v>
      </c>
      <c r="F4139" t="s">
        <v>7430</v>
      </c>
    </row>
    <row r="4140" spans="1:6" x14ac:dyDescent="0.25">
      <c r="A4140" t="s">
        <v>2036</v>
      </c>
      <c r="B4140" s="1">
        <v>44056</v>
      </c>
      <c r="C4140" t="s">
        <v>7354</v>
      </c>
      <c r="D4140" t="s">
        <v>29</v>
      </c>
      <c r="E4140">
        <v>0</v>
      </c>
      <c r="F4140" t="s">
        <v>7431</v>
      </c>
    </row>
    <row r="4141" spans="1:6" x14ac:dyDescent="0.25">
      <c r="A4141" t="s">
        <v>128</v>
      </c>
      <c r="B4141" s="1">
        <v>44056</v>
      </c>
      <c r="C4141" t="s">
        <v>7432</v>
      </c>
      <c r="D4141" t="s">
        <v>22</v>
      </c>
      <c r="E4141">
        <v>0</v>
      </c>
      <c r="F4141" t="s">
        <v>7433</v>
      </c>
    </row>
    <row r="4142" spans="1:6" x14ac:dyDescent="0.25">
      <c r="A4142" t="s">
        <v>50</v>
      </c>
      <c r="B4142" s="1">
        <v>44056</v>
      </c>
      <c r="C4142" t="s">
        <v>7434</v>
      </c>
      <c r="D4142" t="s">
        <v>8</v>
      </c>
      <c r="E4142">
        <v>1</v>
      </c>
      <c r="F4142" t="s">
        <v>7435</v>
      </c>
    </row>
    <row r="4143" spans="1:6" x14ac:dyDescent="0.25">
      <c r="A4143" t="s">
        <v>2036</v>
      </c>
      <c r="B4143" s="1">
        <v>44056</v>
      </c>
      <c r="C4143" t="s">
        <v>7436</v>
      </c>
      <c r="D4143" t="s">
        <v>8</v>
      </c>
      <c r="E4143">
        <v>1</v>
      </c>
      <c r="F4143" t="s">
        <v>7437</v>
      </c>
    </row>
    <row r="4144" spans="1:6" x14ac:dyDescent="0.25">
      <c r="A4144" t="s">
        <v>2036</v>
      </c>
      <c r="B4144" s="1">
        <v>44055</v>
      </c>
      <c r="C4144" t="s">
        <v>7354</v>
      </c>
      <c r="D4144" t="s">
        <v>29</v>
      </c>
      <c r="E4144">
        <v>0</v>
      </c>
      <c r="F4144" t="s">
        <v>7438</v>
      </c>
    </row>
    <row r="4145" spans="1:6" x14ac:dyDescent="0.25">
      <c r="A4145" t="s">
        <v>154</v>
      </c>
      <c r="B4145" s="1">
        <v>44055</v>
      </c>
      <c r="C4145" t="s">
        <v>7439</v>
      </c>
      <c r="D4145" t="s">
        <v>8</v>
      </c>
      <c r="E4145">
        <v>1</v>
      </c>
      <c r="F4145" t="s">
        <v>7440</v>
      </c>
    </row>
    <row r="4146" spans="1:6" x14ac:dyDescent="0.25">
      <c r="A4146" t="s">
        <v>88</v>
      </c>
      <c r="B4146" s="1">
        <v>44055</v>
      </c>
      <c r="C4146" t="s">
        <v>7441</v>
      </c>
      <c r="D4146" t="s">
        <v>22</v>
      </c>
      <c r="E4146">
        <v>0</v>
      </c>
      <c r="F4146" t="s">
        <v>7442</v>
      </c>
    </row>
    <row r="4147" spans="1:6" x14ac:dyDescent="0.25">
      <c r="A4147" t="s">
        <v>88</v>
      </c>
      <c r="B4147" s="1">
        <v>44055</v>
      </c>
      <c r="C4147" t="s">
        <v>7443</v>
      </c>
      <c r="D4147" t="s">
        <v>22</v>
      </c>
      <c r="E4147">
        <v>0</v>
      </c>
      <c r="F4147" t="s">
        <v>7444</v>
      </c>
    </row>
    <row r="4148" spans="1:6" x14ac:dyDescent="0.25">
      <c r="A4148" t="s">
        <v>2036</v>
      </c>
      <c r="B4148" s="1">
        <v>44055</v>
      </c>
      <c r="C4148" t="s">
        <v>7354</v>
      </c>
      <c r="D4148" t="s">
        <v>29</v>
      </c>
      <c r="E4148">
        <v>0</v>
      </c>
      <c r="F4148" t="s">
        <v>7445</v>
      </c>
    </row>
    <row r="4149" spans="1:6" x14ac:dyDescent="0.25">
      <c r="A4149" t="s">
        <v>20</v>
      </c>
      <c r="B4149" s="1">
        <v>44055</v>
      </c>
      <c r="C4149" t="s">
        <v>7446</v>
      </c>
      <c r="D4149" t="s">
        <v>12</v>
      </c>
      <c r="E4149">
        <v>0</v>
      </c>
      <c r="F4149" t="s">
        <v>7447</v>
      </c>
    </row>
    <row r="4150" spans="1:6" x14ac:dyDescent="0.25">
      <c r="A4150" t="s">
        <v>41</v>
      </c>
      <c r="B4150" s="1">
        <v>44055</v>
      </c>
      <c r="C4150" t="s">
        <v>7448</v>
      </c>
      <c r="D4150" t="s">
        <v>29</v>
      </c>
      <c r="E4150">
        <v>0</v>
      </c>
      <c r="F4150" t="s">
        <v>7449</v>
      </c>
    </row>
    <row r="4151" spans="1:6" x14ac:dyDescent="0.25">
      <c r="A4151" t="s">
        <v>2036</v>
      </c>
      <c r="B4151" s="1">
        <v>44055</v>
      </c>
      <c r="C4151" t="s">
        <v>7354</v>
      </c>
      <c r="D4151" t="s">
        <v>81</v>
      </c>
      <c r="E4151">
        <v>0</v>
      </c>
      <c r="F4151" t="s">
        <v>7450</v>
      </c>
    </row>
    <row r="4152" spans="1:6" x14ac:dyDescent="0.25">
      <c r="A4152" t="s">
        <v>2782</v>
      </c>
      <c r="B4152" s="1">
        <v>44055</v>
      </c>
      <c r="C4152" t="s">
        <v>7451</v>
      </c>
      <c r="D4152" t="s">
        <v>29</v>
      </c>
      <c r="E4152">
        <v>0</v>
      </c>
      <c r="F4152" t="s">
        <v>7452</v>
      </c>
    </row>
    <row r="4153" spans="1:6" x14ac:dyDescent="0.25">
      <c r="A4153" t="s">
        <v>2782</v>
      </c>
      <c r="B4153" s="1">
        <v>44055</v>
      </c>
      <c r="C4153" t="s">
        <v>7451</v>
      </c>
      <c r="D4153" t="s">
        <v>29</v>
      </c>
      <c r="E4153">
        <v>0</v>
      </c>
      <c r="F4153" t="s">
        <v>7453</v>
      </c>
    </row>
    <row r="4154" spans="1:6" x14ac:dyDescent="0.25">
      <c r="A4154" t="s">
        <v>2036</v>
      </c>
      <c r="B4154" s="1">
        <v>44055</v>
      </c>
      <c r="C4154" t="s">
        <v>7454</v>
      </c>
      <c r="D4154" t="s">
        <v>29</v>
      </c>
      <c r="E4154">
        <v>0</v>
      </c>
      <c r="F4154" t="s">
        <v>7455</v>
      </c>
    </row>
    <row r="4155" spans="1:6" x14ac:dyDescent="0.25">
      <c r="A4155" t="s">
        <v>88</v>
      </c>
      <c r="B4155" s="1">
        <v>44055</v>
      </c>
      <c r="C4155" t="s">
        <v>7456</v>
      </c>
      <c r="D4155" t="s">
        <v>81</v>
      </c>
      <c r="E4155">
        <v>0</v>
      </c>
      <c r="F4155" t="s">
        <v>7457</v>
      </c>
    </row>
    <row r="4156" spans="1:6" x14ac:dyDescent="0.25">
      <c r="A4156" t="s">
        <v>128</v>
      </c>
      <c r="B4156" s="1">
        <v>44055</v>
      </c>
      <c r="C4156" t="s">
        <v>7381</v>
      </c>
      <c r="D4156" t="s">
        <v>81</v>
      </c>
      <c r="E4156">
        <v>0</v>
      </c>
      <c r="F4156" t="s">
        <v>7458</v>
      </c>
    </row>
    <row r="4157" spans="1:6" x14ac:dyDescent="0.25">
      <c r="A4157" t="s">
        <v>1944</v>
      </c>
      <c r="B4157" s="1">
        <v>44055</v>
      </c>
      <c r="C4157" t="s">
        <v>7459</v>
      </c>
      <c r="D4157" t="s">
        <v>26</v>
      </c>
      <c r="E4157">
        <v>0</v>
      </c>
      <c r="F4157" t="s">
        <v>7460</v>
      </c>
    </row>
    <row r="4158" spans="1:6" x14ac:dyDescent="0.25">
      <c r="A4158" t="s">
        <v>2036</v>
      </c>
      <c r="B4158" s="1">
        <v>44055</v>
      </c>
      <c r="C4158" t="s">
        <v>7461</v>
      </c>
      <c r="D4158" t="s">
        <v>8</v>
      </c>
      <c r="E4158">
        <v>1</v>
      </c>
      <c r="F4158" t="s">
        <v>7462</v>
      </c>
    </row>
    <row r="4159" spans="1:6" x14ac:dyDescent="0.25">
      <c r="A4159" t="s">
        <v>20</v>
      </c>
      <c r="B4159" s="1">
        <v>44055</v>
      </c>
      <c r="C4159" t="s">
        <v>7463</v>
      </c>
      <c r="D4159" t="s">
        <v>54</v>
      </c>
      <c r="E4159">
        <v>1</v>
      </c>
      <c r="F4159" t="s">
        <v>7464</v>
      </c>
    </row>
    <row r="4160" spans="1:6" x14ac:dyDescent="0.25">
      <c r="A4160" t="s">
        <v>7465</v>
      </c>
      <c r="B4160" s="1">
        <v>44055</v>
      </c>
      <c r="C4160" t="s">
        <v>7466</v>
      </c>
      <c r="D4160" t="s">
        <v>8</v>
      </c>
      <c r="E4160">
        <v>1</v>
      </c>
      <c r="F4160" t="s">
        <v>7467</v>
      </c>
    </row>
    <row r="4161" spans="1:6" x14ac:dyDescent="0.25">
      <c r="A4161" t="s">
        <v>2036</v>
      </c>
      <c r="B4161" s="1">
        <v>44055</v>
      </c>
      <c r="C4161" t="s">
        <v>7468</v>
      </c>
      <c r="D4161" t="s">
        <v>5667</v>
      </c>
      <c r="E4161">
        <v>0</v>
      </c>
      <c r="F4161" t="s">
        <v>7469</v>
      </c>
    </row>
    <row r="4162" spans="1:6" x14ac:dyDescent="0.25">
      <c r="A4162" t="s">
        <v>88</v>
      </c>
      <c r="B4162" s="1">
        <v>44055</v>
      </c>
      <c r="C4162" t="s">
        <v>7470</v>
      </c>
      <c r="D4162" t="s">
        <v>68</v>
      </c>
      <c r="E4162">
        <v>0</v>
      </c>
      <c r="F4162" t="s">
        <v>7471</v>
      </c>
    </row>
    <row r="4163" spans="1:6" x14ac:dyDescent="0.25">
      <c r="A4163" t="s">
        <v>2036</v>
      </c>
      <c r="B4163" s="1">
        <v>44055</v>
      </c>
      <c r="C4163" t="s">
        <v>7468</v>
      </c>
      <c r="D4163" t="s">
        <v>8</v>
      </c>
      <c r="E4163">
        <v>0</v>
      </c>
      <c r="F4163" t="s">
        <v>7472</v>
      </c>
    </row>
    <row r="4164" spans="1:6" x14ac:dyDescent="0.25">
      <c r="A4164" t="s">
        <v>88</v>
      </c>
      <c r="B4164" s="1">
        <v>44054</v>
      </c>
      <c r="C4164" t="s">
        <v>7473</v>
      </c>
      <c r="D4164" t="s">
        <v>90</v>
      </c>
      <c r="E4164">
        <v>0</v>
      </c>
      <c r="F4164" t="s">
        <v>7474</v>
      </c>
    </row>
    <row r="4165" spans="1:6" x14ac:dyDescent="0.25">
      <c r="A4165" t="s">
        <v>202</v>
      </c>
      <c r="B4165" s="1">
        <v>44054</v>
      </c>
      <c r="C4165" t="s">
        <v>7475</v>
      </c>
      <c r="D4165" t="s">
        <v>22</v>
      </c>
      <c r="E4165">
        <v>3</v>
      </c>
      <c r="F4165" t="s">
        <v>7476</v>
      </c>
    </row>
    <row r="4166" spans="1:6" x14ac:dyDescent="0.25">
      <c r="A4166" t="s">
        <v>2036</v>
      </c>
      <c r="B4166" s="1">
        <v>44054</v>
      </c>
      <c r="C4166" t="s">
        <v>7354</v>
      </c>
      <c r="D4166" t="s">
        <v>29</v>
      </c>
      <c r="E4166">
        <v>0</v>
      </c>
      <c r="F4166" t="s">
        <v>7477</v>
      </c>
    </row>
    <row r="4167" spans="1:6" x14ac:dyDescent="0.25">
      <c r="A4167" t="s">
        <v>31</v>
      </c>
      <c r="B4167" s="1">
        <v>44054</v>
      </c>
      <c r="C4167" t="s">
        <v>7478</v>
      </c>
      <c r="D4167" t="s">
        <v>22</v>
      </c>
      <c r="E4167">
        <v>0</v>
      </c>
      <c r="F4167" t="s">
        <v>7479</v>
      </c>
    </row>
    <row r="4168" spans="1:6" x14ac:dyDescent="0.25">
      <c r="A4168" t="s">
        <v>10</v>
      </c>
      <c r="B4168" s="1">
        <v>44054</v>
      </c>
      <c r="C4168" t="s">
        <v>7480</v>
      </c>
      <c r="D4168" t="s">
        <v>26</v>
      </c>
      <c r="E4168">
        <v>2</v>
      </c>
      <c r="F4168" t="s">
        <v>7481</v>
      </c>
    </row>
    <row r="4169" spans="1:6" x14ac:dyDescent="0.25">
      <c r="A4169" t="s">
        <v>20</v>
      </c>
      <c r="B4169" s="1">
        <v>44054</v>
      </c>
      <c r="C4169" t="s">
        <v>7446</v>
      </c>
      <c r="D4169" t="s">
        <v>22</v>
      </c>
      <c r="E4169">
        <v>0</v>
      </c>
      <c r="F4169" t="s">
        <v>7482</v>
      </c>
    </row>
    <row r="4170" spans="1:6" x14ac:dyDescent="0.25">
      <c r="A4170" t="s">
        <v>88</v>
      </c>
      <c r="B4170" s="1">
        <v>44054</v>
      </c>
      <c r="C4170" t="s">
        <v>7483</v>
      </c>
      <c r="D4170" t="s">
        <v>22</v>
      </c>
      <c r="E4170">
        <v>0</v>
      </c>
      <c r="F4170" t="s">
        <v>7484</v>
      </c>
    </row>
    <row r="4171" spans="1:6" x14ac:dyDescent="0.25">
      <c r="A4171" t="s">
        <v>88</v>
      </c>
      <c r="B4171" s="1">
        <v>44054</v>
      </c>
      <c r="C4171" t="s">
        <v>7485</v>
      </c>
      <c r="D4171" t="s">
        <v>22</v>
      </c>
      <c r="E4171">
        <v>0</v>
      </c>
      <c r="F4171" t="s">
        <v>7486</v>
      </c>
    </row>
    <row r="4172" spans="1:6" x14ac:dyDescent="0.25">
      <c r="A4172" t="s">
        <v>10</v>
      </c>
      <c r="B4172" s="1">
        <v>44054</v>
      </c>
      <c r="C4172" t="s">
        <v>7487</v>
      </c>
      <c r="D4172" t="s">
        <v>22</v>
      </c>
      <c r="E4172">
        <v>0</v>
      </c>
      <c r="F4172" t="s">
        <v>7488</v>
      </c>
    </row>
    <row r="4173" spans="1:6" x14ac:dyDescent="0.25">
      <c r="A4173" t="s">
        <v>72</v>
      </c>
      <c r="B4173" s="1">
        <v>44054</v>
      </c>
      <c r="C4173" t="s">
        <v>7489</v>
      </c>
      <c r="D4173" t="s">
        <v>22</v>
      </c>
      <c r="E4173">
        <v>0</v>
      </c>
      <c r="F4173" t="s">
        <v>7490</v>
      </c>
    </row>
    <row r="4174" spans="1:6" x14ac:dyDescent="0.25">
      <c r="A4174" t="s">
        <v>207</v>
      </c>
      <c r="B4174" s="1">
        <v>44054</v>
      </c>
      <c r="C4174" t="s">
        <v>7491</v>
      </c>
      <c r="D4174" t="s">
        <v>29</v>
      </c>
      <c r="E4174">
        <v>0</v>
      </c>
      <c r="F4174" t="s">
        <v>7492</v>
      </c>
    </row>
    <row r="4175" spans="1:6" x14ac:dyDescent="0.25">
      <c r="A4175" t="s">
        <v>20</v>
      </c>
      <c r="B4175" s="1">
        <v>44054</v>
      </c>
      <c r="C4175" t="s">
        <v>7446</v>
      </c>
      <c r="D4175" t="s">
        <v>22</v>
      </c>
      <c r="E4175">
        <v>0</v>
      </c>
      <c r="F4175" t="s">
        <v>7493</v>
      </c>
    </row>
    <row r="4176" spans="1:6" x14ac:dyDescent="0.25">
      <c r="A4176" t="s">
        <v>10</v>
      </c>
      <c r="B4176" s="1">
        <v>44054</v>
      </c>
      <c r="C4176" t="s">
        <v>7494</v>
      </c>
      <c r="D4176" t="s">
        <v>26</v>
      </c>
      <c r="E4176">
        <v>0</v>
      </c>
      <c r="F4176" t="s">
        <v>7495</v>
      </c>
    </row>
    <row r="4177" spans="1:6" x14ac:dyDescent="0.25">
      <c r="A4177" t="s">
        <v>2036</v>
      </c>
      <c r="B4177" s="1">
        <v>44054</v>
      </c>
      <c r="C4177" t="s">
        <v>7468</v>
      </c>
      <c r="D4177" t="s">
        <v>5667</v>
      </c>
      <c r="E4177">
        <v>0</v>
      </c>
      <c r="F4177" t="s">
        <v>7496</v>
      </c>
    </row>
    <row r="4178" spans="1:6" x14ac:dyDescent="0.25">
      <c r="A4178" t="s">
        <v>3168</v>
      </c>
      <c r="B4178" s="1">
        <v>44054</v>
      </c>
      <c r="C4178" t="s">
        <v>7497</v>
      </c>
      <c r="D4178" t="s">
        <v>6933</v>
      </c>
      <c r="E4178">
        <v>0</v>
      </c>
      <c r="F4178" t="s">
        <v>7498</v>
      </c>
    </row>
    <row r="4179" spans="1:6" x14ac:dyDescent="0.25">
      <c r="A4179" t="s">
        <v>10</v>
      </c>
      <c r="B4179" s="1">
        <v>44053</v>
      </c>
      <c r="C4179" t="s">
        <v>7499</v>
      </c>
      <c r="D4179" t="s">
        <v>26</v>
      </c>
      <c r="E4179">
        <v>0</v>
      </c>
      <c r="F4179" t="s">
        <v>7500</v>
      </c>
    </row>
    <row r="4180" spans="1:6" x14ac:dyDescent="0.25">
      <c r="A4180" t="s">
        <v>10</v>
      </c>
      <c r="B4180" s="1">
        <v>44053</v>
      </c>
      <c r="C4180" t="s">
        <v>7501</v>
      </c>
      <c r="D4180" t="s">
        <v>22</v>
      </c>
      <c r="E4180">
        <v>0</v>
      </c>
      <c r="F4180" t="s">
        <v>7502</v>
      </c>
    </row>
    <row r="4181" spans="1:6" x14ac:dyDescent="0.25">
      <c r="A4181" t="s">
        <v>72</v>
      </c>
      <c r="B4181" s="1">
        <v>44053</v>
      </c>
      <c r="C4181" t="s">
        <v>7503</v>
      </c>
      <c r="D4181" t="s">
        <v>22</v>
      </c>
      <c r="E4181">
        <v>1</v>
      </c>
      <c r="F4181" t="s">
        <v>7504</v>
      </c>
    </row>
    <row r="4182" spans="1:6" x14ac:dyDescent="0.25">
      <c r="A4182" t="s">
        <v>128</v>
      </c>
      <c r="B4182" s="1">
        <v>44053</v>
      </c>
      <c r="C4182" t="s">
        <v>7505</v>
      </c>
      <c r="D4182" t="s">
        <v>22</v>
      </c>
      <c r="E4182">
        <v>0</v>
      </c>
      <c r="F4182" t="s">
        <v>7506</v>
      </c>
    </row>
    <row r="4183" spans="1:6" x14ac:dyDescent="0.25">
      <c r="A4183" t="s">
        <v>10</v>
      </c>
      <c r="B4183" s="1">
        <v>44053</v>
      </c>
      <c r="C4183" t="s">
        <v>7507</v>
      </c>
      <c r="D4183" t="s">
        <v>22</v>
      </c>
      <c r="E4183">
        <v>0</v>
      </c>
      <c r="F4183" t="s">
        <v>7508</v>
      </c>
    </row>
    <row r="4184" spans="1:6" x14ac:dyDescent="0.25">
      <c r="A4184" t="s">
        <v>88</v>
      </c>
      <c r="B4184" s="1">
        <v>44053</v>
      </c>
      <c r="C4184" t="s">
        <v>7509</v>
      </c>
      <c r="D4184" t="s">
        <v>22</v>
      </c>
      <c r="E4184">
        <v>0</v>
      </c>
      <c r="F4184" t="s">
        <v>7510</v>
      </c>
    </row>
    <row r="4185" spans="1:6" x14ac:dyDescent="0.25">
      <c r="A4185" t="s">
        <v>10</v>
      </c>
      <c r="B4185" s="1">
        <v>44053</v>
      </c>
      <c r="C4185" t="s">
        <v>7511</v>
      </c>
      <c r="D4185" t="s">
        <v>29</v>
      </c>
      <c r="E4185">
        <v>0</v>
      </c>
      <c r="F4185" t="s">
        <v>7512</v>
      </c>
    </row>
    <row r="4186" spans="1:6" x14ac:dyDescent="0.25">
      <c r="A4186" t="s">
        <v>535</v>
      </c>
      <c r="B4186" s="1">
        <v>44053</v>
      </c>
      <c r="C4186" t="s">
        <v>7513</v>
      </c>
      <c r="D4186" t="s">
        <v>29</v>
      </c>
      <c r="E4186">
        <v>0</v>
      </c>
      <c r="F4186" t="s">
        <v>7514</v>
      </c>
    </row>
    <row r="4187" spans="1:6" x14ac:dyDescent="0.25">
      <c r="A4187" t="s">
        <v>207</v>
      </c>
      <c r="B4187" s="1">
        <v>44053</v>
      </c>
      <c r="C4187" t="s">
        <v>7515</v>
      </c>
      <c r="D4187" t="s">
        <v>22</v>
      </c>
      <c r="E4187">
        <v>1</v>
      </c>
      <c r="F4187" t="s">
        <v>7516</v>
      </c>
    </row>
    <row r="4188" spans="1:6" x14ac:dyDescent="0.25">
      <c r="A4188" t="s">
        <v>7517</v>
      </c>
      <c r="B4188" s="1">
        <v>44053</v>
      </c>
      <c r="C4188" t="s">
        <v>7518</v>
      </c>
      <c r="D4188" t="s">
        <v>68</v>
      </c>
      <c r="E4188">
        <v>1</v>
      </c>
      <c r="F4188" t="s">
        <v>7519</v>
      </c>
    </row>
    <row r="4189" spans="1:6" x14ac:dyDescent="0.25">
      <c r="A4189" t="s">
        <v>411</v>
      </c>
      <c r="B4189" s="1">
        <v>44053</v>
      </c>
      <c r="C4189" t="s">
        <v>7520</v>
      </c>
      <c r="D4189" t="s">
        <v>90</v>
      </c>
      <c r="E4189">
        <v>0</v>
      </c>
      <c r="F4189" t="s">
        <v>7521</v>
      </c>
    </row>
    <row r="4190" spans="1:6" x14ac:dyDescent="0.25">
      <c r="A4190" t="s">
        <v>411</v>
      </c>
      <c r="B4190" s="1">
        <v>44053</v>
      </c>
      <c r="C4190" t="s">
        <v>7522</v>
      </c>
      <c r="D4190" t="s">
        <v>22</v>
      </c>
      <c r="E4190">
        <v>0</v>
      </c>
      <c r="F4190" t="s">
        <v>7523</v>
      </c>
    </row>
    <row r="4191" spans="1:6" x14ac:dyDescent="0.25">
      <c r="A4191" t="s">
        <v>411</v>
      </c>
      <c r="B4191" s="1">
        <v>44053</v>
      </c>
      <c r="C4191" t="s">
        <v>7524</v>
      </c>
      <c r="D4191" t="s">
        <v>12</v>
      </c>
      <c r="E4191">
        <v>2</v>
      </c>
      <c r="F4191" t="s">
        <v>7525</v>
      </c>
    </row>
    <row r="4192" spans="1:6" x14ac:dyDescent="0.25">
      <c r="A4192" t="s">
        <v>20</v>
      </c>
      <c r="B4192" s="1">
        <v>44053</v>
      </c>
      <c r="C4192" t="s">
        <v>7446</v>
      </c>
      <c r="D4192" t="s">
        <v>26</v>
      </c>
      <c r="E4192">
        <v>0</v>
      </c>
      <c r="F4192" t="s">
        <v>7526</v>
      </c>
    </row>
    <row r="4193" spans="1:6" x14ac:dyDescent="0.25">
      <c r="A4193" t="s">
        <v>88</v>
      </c>
      <c r="B4193" s="1">
        <v>44053</v>
      </c>
      <c r="C4193" t="s">
        <v>7527</v>
      </c>
      <c r="D4193" t="s">
        <v>22</v>
      </c>
      <c r="E4193">
        <v>0</v>
      </c>
      <c r="F4193" t="s">
        <v>7528</v>
      </c>
    </row>
    <row r="4194" spans="1:6" x14ac:dyDescent="0.25">
      <c r="A4194" t="s">
        <v>6860</v>
      </c>
      <c r="B4194" s="1">
        <v>44053</v>
      </c>
      <c r="C4194" t="s">
        <v>7529</v>
      </c>
      <c r="D4194" t="s">
        <v>8</v>
      </c>
      <c r="E4194">
        <v>0</v>
      </c>
      <c r="F4194" t="s">
        <v>7530</v>
      </c>
    </row>
    <row r="4195" spans="1:6" x14ac:dyDescent="0.25">
      <c r="A4195" t="s">
        <v>154</v>
      </c>
      <c r="B4195" s="1">
        <v>44053</v>
      </c>
      <c r="C4195" t="s">
        <v>7531</v>
      </c>
      <c r="D4195" t="s">
        <v>8</v>
      </c>
      <c r="E4195">
        <v>0</v>
      </c>
      <c r="F4195" t="s">
        <v>7532</v>
      </c>
    </row>
    <row r="4196" spans="1:6" x14ac:dyDescent="0.25">
      <c r="A4196" t="s">
        <v>637</v>
      </c>
      <c r="B4196" s="1">
        <v>44053</v>
      </c>
      <c r="C4196" t="s">
        <v>7533</v>
      </c>
      <c r="D4196" t="s">
        <v>26</v>
      </c>
      <c r="E4196">
        <v>1</v>
      </c>
      <c r="F4196" t="s">
        <v>7534</v>
      </c>
    </row>
    <row r="4197" spans="1:6" x14ac:dyDescent="0.25">
      <c r="A4197" t="s">
        <v>461</v>
      </c>
      <c r="B4197" s="1">
        <v>44053</v>
      </c>
      <c r="C4197" t="s">
        <v>7535</v>
      </c>
      <c r="D4197" t="s">
        <v>5448</v>
      </c>
      <c r="E4197">
        <v>0</v>
      </c>
      <c r="F4197" t="s">
        <v>7536</v>
      </c>
    </row>
    <row r="4198" spans="1:6" x14ac:dyDescent="0.25">
      <c r="A4198" t="s">
        <v>128</v>
      </c>
      <c r="B4198" s="1">
        <v>44052</v>
      </c>
      <c r="C4198" t="s">
        <v>7537</v>
      </c>
      <c r="D4198" t="s">
        <v>29</v>
      </c>
      <c r="E4198">
        <v>0</v>
      </c>
      <c r="F4198" t="s">
        <v>7538</v>
      </c>
    </row>
    <row r="4199" spans="1:6" x14ac:dyDescent="0.25">
      <c r="A4199" t="s">
        <v>88</v>
      </c>
      <c r="B4199" s="1">
        <v>44052</v>
      </c>
      <c r="C4199" t="s">
        <v>7539</v>
      </c>
      <c r="D4199" t="s">
        <v>974</v>
      </c>
      <c r="E4199">
        <v>0</v>
      </c>
      <c r="F4199" t="s">
        <v>7540</v>
      </c>
    </row>
    <row r="4200" spans="1:6" x14ac:dyDescent="0.25">
      <c r="A4200" t="s">
        <v>31</v>
      </c>
      <c r="B4200" s="1">
        <v>44051</v>
      </c>
      <c r="C4200" t="s">
        <v>7541</v>
      </c>
      <c r="D4200" t="s">
        <v>29</v>
      </c>
      <c r="E4200">
        <v>0</v>
      </c>
      <c r="F4200" t="s">
        <v>7542</v>
      </c>
    </row>
    <row r="4201" spans="1:6" x14ac:dyDescent="0.25">
      <c r="A4201" t="s">
        <v>128</v>
      </c>
      <c r="B4201" s="1">
        <v>44051</v>
      </c>
      <c r="C4201" t="s">
        <v>7543</v>
      </c>
      <c r="D4201" t="s">
        <v>29</v>
      </c>
      <c r="E4201">
        <v>0</v>
      </c>
      <c r="F4201" t="s">
        <v>7544</v>
      </c>
    </row>
    <row r="4202" spans="1:6" x14ac:dyDescent="0.25">
      <c r="A4202" t="s">
        <v>128</v>
      </c>
      <c r="B4202" s="1">
        <v>44051</v>
      </c>
      <c r="C4202" t="s">
        <v>7545</v>
      </c>
      <c r="D4202" t="s">
        <v>54</v>
      </c>
      <c r="E4202">
        <v>0</v>
      </c>
      <c r="F4202" t="s">
        <v>7546</v>
      </c>
    </row>
    <row r="4203" spans="1:6" x14ac:dyDescent="0.25">
      <c r="A4203" t="s">
        <v>128</v>
      </c>
      <c r="B4203" s="1">
        <v>44051</v>
      </c>
      <c r="C4203" t="s">
        <v>7545</v>
      </c>
      <c r="D4203" t="s">
        <v>54</v>
      </c>
      <c r="E4203">
        <v>0</v>
      </c>
      <c r="F4203" t="s">
        <v>7547</v>
      </c>
    </row>
    <row r="4204" spans="1:6" x14ac:dyDescent="0.25">
      <c r="A4204" t="s">
        <v>702</v>
      </c>
      <c r="B4204" s="1">
        <v>44050</v>
      </c>
      <c r="C4204" t="s">
        <v>7548</v>
      </c>
      <c r="D4204" t="s">
        <v>26</v>
      </c>
      <c r="E4204">
        <v>0</v>
      </c>
      <c r="F4204" t="s">
        <v>7549</v>
      </c>
    </row>
    <row r="4205" spans="1:6" x14ac:dyDescent="0.25">
      <c r="A4205" t="s">
        <v>10</v>
      </c>
      <c r="B4205" s="1">
        <v>44050</v>
      </c>
      <c r="C4205" t="s">
        <v>7499</v>
      </c>
      <c r="D4205" t="s">
        <v>26</v>
      </c>
      <c r="E4205">
        <v>0</v>
      </c>
      <c r="F4205" t="s">
        <v>7550</v>
      </c>
    </row>
    <row r="4206" spans="1:6" x14ac:dyDescent="0.25">
      <c r="A4206" t="s">
        <v>41</v>
      </c>
      <c r="B4206" s="1">
        <v>44050</v>
      </c>
      <c r="C4206" t="s">
        <v>7551</v>
      </c>
      <c r="D4206" t="s">
        <v>22</v>
      </c>
      <c r="E4206">
        <v>0</v>
      </c>
      <c r="F4206" t="s">
        <v>7552</v>
      </c>
    </row>
    <row r="4207" spans="1:6" x14ac:dyDescent="0.25">
      <c r="A4207" t="s">
        <v>234</v>
      </c>
      <c r="B4207" s="1">
        <v>44050</v>
      </c>
      <c r="C4207" t="s">
        <v>7553</v>
      </c>
      <c r="D4207" t="s">
        <v>22</v>
      </c>
      <c r="E4207">
        <v>0</v>
      </c>
      <c r="F4207" t="s">
        <v>7554</v>
      </c>
    </row>
    <row r="4208" spans="1:6" x14ac:dyDescent="0.25">
      <c r="A4208" t="s">
        <v>1944</v>
      </c>
      <c r="B4208" s="1">
        <v>44050</v>
      </c>
      <c r="C4208" t="s">
        <v>7459</v>
      </c>
      <c r="D4208" t="s">
        <v>29</v>
      </c>
      <c r="E4208">
        <v>0</v>
      </c>
      <c r="F4208" t="s">
        <v>7555</v>
      </c>
    </row>
    <row r="4209" spans="1:6" x14ac:dyDescent="0.25">
      <c r="A4209" t="s">
        <v>2036</v>
      </c>
      <c r="B4209" s="1">
        <v>44050</v>
      </c>
      <c r="C4209" t="s">
        <v>7556</v>
      </c>
      <c r="D4209" t="s">
        <v>29</v>
      </c>
      <c r="E4209">
        <v>0</v>
      </c>
      <c r="F4209" t="s">
        <v>7557</v>
      </c>
    </row>
    <row r="4210" spans="1:6" x14ac:dyDescent="0.25">
      <c r="A4210" t="s">
        <v>234</v>
      </c>
      <c r="B4210" s="1">
        <v>44050</v>
      </c>
      <c r="C4210" t="s">
        <v>7558</v>
      </c>
      <c r="D4210" t="s">
        <v>29</v>
      </c>
      <c r="E4210">
        <v>0</v>
      </c>
      <c r="F4210" t="s">
        <v>7559</v>
      </c>
    </row>
    <row r="4211" spans="1:6" x14ac:dyDescent="0.25">
      <c r="A4211" t="s">
        <v>88</v>
      </c>
      <c r="B4211" s="1">
        <v>44050</v>
      </c>
      <c r="C4211" t="s">
        <v>7560</v>
      </c>
      <c r="D4211" t="s">
        <v>22</v>
      </c>
      <c r="E4211">
        <v>0</v>
      </c>
      <c r="F4211" t="s">
        <v>7561</v>
      </c>
    </row>
    <row r="4212" spans="1:6" x14ac:dyDescent="0.25">
      <c r="A4212" t="s">
        <v>2782</v>
      </c>
      <c r="B4212" s="1">
        <v>44050</v>
      </c>
      <c r="C4212" t="s">
        <v>7562</v>
      </c>
      <c r="D4212" t="s">
        <v>22</v>
      </c>
      <c r="E4212">
        <v>0</v>
      </c>
      <c r="F4212" t="s">
        <v>7563</v>
      </c>
    </row>
    <row r="4213" spans="1:6" x14ac:dyDescent="0.25">
      <c r="A4213" t="s">
        <v>88</v>
      </c>
      <c r="B4213" s="1">
        <v>44050</v>
      </c>
      <c r="C4213" t="s">
        <v>7564</v>
      </c>
      <c r="D4213" t="s">
        <v>5913</v>
      </c>
      <c r="E4213">
        <v>0</v>
      </c>
      <c r="F4213" t="s">
        <v>7565</v>
      </c>
    </row>
    <row r="4214" spans="1:6" x14ac:dyDescent="0.25">
      <c r="A4214" t="s">
        <v>88</v>
      </c>
      <c r="B4214" s="1">
        <v>44050</v>
      </c>
      <c r="C4214" t="s">
        <v>7566</v>
      </c>
      <c r="D4214" t="s">
        <v>8</v>
      </c>
      <c r="E4214">
        <v>0</v>
      </c>
      <c r="F4214" t="s">
        <v>7567</v>
      </c>
    </row>
    <row r="4215" spans="1:6" x14ac:dyDescent="0.25">
      <c r="A4215" t="s">
        <v>88</v>
      </c>
      <c r="B4215" s="1">
        <v>44050</v>
      </c>
      <c r="C4215" t="s">
        <v>7568</v>
      </c>
      <c r="D4215" t="s">
        <v>8</v>
      </c>
      <c r="E4215">
        <v>0</v>
      </c>
      <c r="F4215" t="s">
        <v>7569</v>
      </c>
    </row>
    <row r="4216" spans="1:6" x14ac:dyDescent="0.25">
      <c r="A4216" t="s">
        <v>10</v>
      </c>
      <c r="B4216" s="1">
        <v>44050</v>
      </c>
      <c r="C4216" t="s">
        <v>7570</v>
      </c>
      <c r="D4216" t="s">
        <v>8</v>
      </c>
      <c r="E4216">
        <v>0</v>
      </c>
      <c r="F4216" t="s">
        <v>7571</v>
      </c>
    </row>
    <row r="4217" spans="1:6" x14ac:dyDescent="0.25">
      <c r="A4217" t="s">
        <v>128</v>
      </c>
      <c r="B4217" s="1">
        <v>44050</v>
      </c>
      <c r="C4217" t="s">
        <v>7572</v>
      </c>
      <c r="D4217" t="s">
        <v>81</v>
      </c>
      <c r="E4217">
        <v>0</v>
      </c>
      <c r="F4217" t="s">
        <v>7573</v>
      </c>
    </row>
    <row r="4218" spans="1:6" x14ac:dyDescent="0.25">
      <c r="A4218" t="s">
        <v>6</v>
      </c>
      <c r="B4218" s="1">
        <v>44050</v>
      </c>
      <c r="C4218" t="s">
        <v>6970</v>
      </c>
      <c r="D4218" t="s">
        <v>29</v>
      </c>
      <c r="E4218">
        <v>0</v>
      </c>
      <c r="F4218" t="s">
        <v>7574</v>
      </c>
    </row>
    <row r="4219" spans="1:6" x14ac:dyDescent="0.25">
      <c r="A4219" t="s">
        <v>128</v>
      </c>
      <c r="B4219" s="1">
        <v>44050</v>
      </c>
      <c r="C4219" t="s">
        <v>7575</v>
      </c>
      <c r="D4219" t="s">
        <v>22</v>
      </c>
      <c r="E4219">
        <v>1</v>
      </c>
      <c r="F4219" t="s">
        <v>7576</v>
      </c>
    </row>
    <row r="4220" spans="1:6" x14ac:dyDescent="0.25">
      <c r="A4220" t="s">
        <v>411</v>
      </c>
      <c r="B4220" s="1">
        <v>44050</v>
      </c>
      <c r="C4220" t="s">
        <v>7577</v>
      </c>
      <c r="D4220" t="s">
        <v>22</v>
      </c>
      <c r="E4220">
        <v>1</v>
      </c>
      <c r="F4220" t="s">
        <v>7578</v>
      </c>
    </row>
    <row r="4221" spans="1:6" x14ac:dyDescent="0.25">
      <c r="A4221" t="s">
        <v>411</v>
      </c>
      <c r="B4221" s="1">
        <v>44050</v>
      </c>
      <c r="C4221" t="s">
        <v>7579</v>
      </c>
      <c r="D4221" t="s">
        <v>90</v>
      </c>
      <c r="E4221">
        <v>0</v>
      </c>
      <c r="F4221" t="s">
        <v>7580</v>
      </c>
    </row>
    <row r="4222" spans="1:6" x14ac:dyDescent="0.25">
      <c r="A4222" t="s">
        <v>10</v>
      </c>
      <c r="B4222" s="1">
        <v>44050</v>
      </c>
      <c r="C4222" t="s">
        <v>7581</v>
      </c>
      <c r="D4222" t="s">
        <v>29</v>
      </c>
      <c r="E4222">
        <v>0</v>
      </c>
      <c r="F4222" t="s">
        <v>7582</v>
      </c>
    </row>
    <row r="4223" spans="1:6" x14ac:dyDescent="0.25">
      <c r="A4223" t="s">
        <v>535</v>
      </c>
      <c r="B4223" s="1">
        <v>44050</v>
      </c>
      <c r="C4223" t="s">
        <v>7583</v>
      </c>
      <c r="D4223" t="s">
        <v>8</v>
      </c>
      <c r="E4223">
        <v>0</v>
      </c>
      <c r="F4223" t="s">
        <v>7584</v>
      </c>
    </row>
    <row r="4224" spans="1:6" x14ac:dyDescent="0.25">
      <c r="A4224" t="s">
        <v>6</v>
      </c>
      <c r="B4224" s="1">
        <v>44050</v>
      </c>
      <c r="C4224" t="s">
        <v>7585</v>
      </c>
      <c r="D4224" t="s">
        <v>29</v>
      </c>
      <c r="E4224">
        <v>0</v>
      </c>
      <c r="F4224" t="s">
        <v>7586</v>
      </c>
    </row>
    <row r="4225" spans="1:6" x14ac:dyDescent="0.25">
      <c r="A4225" t="s">
        <v>72</v>
      </c>
      <c r="B4225" s="1">
        <v>44050</v>
      </c>
      <c r="C4225" t="s">
        <v>7587</v>
      </c>
      <c r="D4225" t="s">
        <v>26</v>
      </c>
      <c r="E4225">
        <v>1</v>
      </c>
      <c r="F4225" t="s">
        <v>7588</v>
      </c>
    </row>
    <row r="4226" spans="1:6" x14ac:dyDescent="0.25">
      <c r="A4226" t="s">
        <v>10</v>
      </c>
      <c r="B4226" s="1">
        <v>44050</v>
      </c>
      <c r="C4226" t="s">
        <v>7589</v>
      </c>
      <c r="D4226" t="s">
        <v>37</v>
      </c>
      <c r="E4226">
        <v>1</v>
      </c>
      <c r="F4226" t="s">
        <v>7590</v>
      </c>
    </row>
    <row r="4227" spans="1:6" x14ac:dyDescent="0.25">
      <c r="A4227" t="s">
        <v>44</v>
      </c>
      <c r="B4227" s="1">
        <v>44049</v>
      </c>
      <c r="C4227" t="s">
        <v>7591</v>
      </c>
      <c r="D4227" t="s">
        <v>26</v>
      </c>
      <c r="E4227">
        <v>1</v>
      </c>
      <c r="F4227" t="s">
        <v>7592</v>
      </c>
    </row>
    <row r="4228" spans="1:6" x14ac:dyDescent="0.25">
      <c r="A4228" t="s">
        <v>10</v>
      </c>
      <c r="B4228" s="1">
        <v>44049</v>
      </c>
      <c r="C4228" t="s">
        <v>7593</v>
      </c>
      <c r="D4228" t="s">
        <v>22</v>
      </c>
      <c r="E4228">
        <v>1</v>
      </c>
      <c r="F4228" t="s">
        <v>7594</v>
      </c>
    </row>
    <row r="4229" spans="1:6" x14ac:dyDescent="0.25">
      <c r="A4229" t="s">
        <v>1486</v>
      </c>
      <c r="B4229" s="1">
        <v>44049</v>
      </c>
      <c r="C4229" t="s">
        <v>7595</v>
      </c>
      <c r="D4229" t="s">
        <v>26</v>
      </c>
      <c r="E4229">
        <v>1</v>
      </c>
      <c r="F4229" t="s">
        <v>7596</v>
      </c>
    </row>
    <row r="4230" spans="1:6" x14ac:dyDescent="0.25">
      <c r="A4230" t="s">
        <v>88</v>
      </c>
      <c r="B4230" s="1">
        <v>44049</v>
      </c>
      <c r="C4230" t="s">
        <v>7597</v>
      </c>
      <c r="D4230" t="s">
        <v>29</v>
      </c>
      <c r="E4230">
        <v>0</v>
      </c>
      <c r="F4230" t="s">
        <v>7598</v>
      </c>
    </row>
    <row r="4231" spans="1:6" x14ac:dyDescent="0.25">
      <c r="A4231" t="s">
        <v>88</v>
      </c>
      <c r="B4231" s="1">
        <v>44049</v>
      </c>
      <c r="C4231" t="s">
        <v>7599</v>
      </c>
      <c r="D4231" t="s">
        <v>5667</v>
      </c>
      <c r="E4231">
        <v>0</v>
      </c>
      <c r="F4231" t="s">
        <v>7600</v>
      </c>
    </row>
    <row r="4232" spans="1:6" x14ac:dyDescent="0.25">
      <c r="A4232" t="s">
        <v>72</v>
      </c>
      <c r="B4232" s="1">
        <v>44049</v>
      </c>
      <c r="C4232" t="s">
        <v>7601</v>
      </c>
      <c r="D4232" t="s">
        <v>29</v>
      </c>
      <c r="E4232">
        <v>0</v>
      </c>
      <c r="F4232" t="s">
        <v>7602</v>
      </c>
    </row>
    <row r="4233" spans="1:6" x14ac:dyDescent="0.25">
      <c r="A4233" t="s">
        <v>10</v>
      </c>
      <c r="B4233" s="1">
        <v>44049</v>
      </c>
      <c r="C4233" t="s">
        <v>7603</v>
      </c>
      <c r="D4233" t="s">
        <v>29</v>
      </c>
      <c r="E4233">
        <v>0</v>
      </c>
      <c r="F4233" t="s">
        <v>7604</v>
      </c>
    </row>
    <row r="4234" spans="1:6" x14ac:dyDescent="0.25">
      <c r="A4234" t="s">
        <v>6</v>
      </c>
      <c r="B4234" s="1">
        <v>44049</v>
      </c>
      <c r="C4234" t="s">
        <v>7605</v>
      </c>
      <c r="D4234" t="s">
        <v>22</v>
      </c>
      <c r="E4234">
        <v>0</v>
      </c>
      <c r="F4234" t="s">
        <v>7606</v>
      </c>
    </row>
    <row r="4235" spans="1:6" x14ac:dyDescent="0.25">
      <c r="A4235" t="s">
        <v>128</v>
      </c>
      <c r="B4235" s="1">
        <v>44049</v>
      </c>
      <c r="C4235" t="s">
        <v>7505</v>
      </c>
      <c r="D4235" t="s">
        <v>29</v>
      </c>
      <c r="E4235">
        <v>0</v>
      </c>
      <c r="F4235" t="s">
        <v>7607</v>
      </c>
    </row>
    <row r="4236" spans="1:6" x14ac:dyDescent="0.25">
      <c r="A4236" t="s">
        <v>128</v>
      </c>
      <c r="B4236" s="1">
        <v>44049</v>
      </c>
      <c r="C4236" t="s">
        <v>7608</v>
      </c>
      <c r="D4236" t="s">
        <v>29</v>
      </c>
      <c r="E4236">
        <v>0</v>
      </c>
      <c r="F4236" t="s">
        <v>7609</v>
      </c>
    </row>
    <row r="4237" spans="1:6" x14ac:dyDescent="0.25">
      <c r="A4237" t="s">
        <v>128</v>
      </c>
      <c r="B4237" s="1">
        <v>44049</v>
      </c>
      <c r="C4237" t="s">
        <v>7505</v>
      </c>
      <c r="D4237" t="s">
        <v>29</v>
      </c>
      <c r="E4237">
        <v>0</v>
      </c>
      <c r="F4237" t="s">
        <v>7610</v>
      </c>
    </row>
    <row r="4238" spans="1:6" x14ac:dyDescent="0.25">
      <c r="A4238" t="s">
        <v>10</v>
      </c>
      <c r="B4238" s="1">
        <v>44049</v>
      </c>
      <c r="C4238" t="s">
        <v>7611</v>
      </c>
      <c r="D4238" t="s">
        <v>54</v>
      </c>
      <c r="E4238">
        <v>3</v>
      </c>
      <c r="F4238" t="s">
        <v>7612</v>
      </c>
    </row>
    <row r="4239" spans="1:6" x14ac:dyDescent="0.25">
      <c r="A4239" t="s">
        <v>220</v>
      </c>
      <c r="B4239" s="1">
        <v>44049</v>
      </c>
      <c r="C4239" t="s">
        <v>7613</v>
      </c>
      <c r="D4239" t="s">
        <v>29</v>
      </c>
      <c r="E4239">
        <v>0</v>
      </c>
      <c r="F4239" t="s">
        <v>7614</v>
      </c>
    </row>
    <row r="4240" spans="1:6" x14ac:dyDescent="0.25">
      <c r="A4240" t="s">
        <v>72</v>
      </c>
      <c r="B4240" s="1">
        <v>44048</v>
      </c>
      <c r="C4240" t="s">
        <v>7615</v>
      </c>
      <c r="D4240" t="s">
        <v>68</v>
      </c>
      <c r="E4240">
        <v>0</v>
      </c>
      <c r="F4240" t="s">
        <v>7616</v>
      </c>
    </row>
    <row r="4241" spans="1:6" x14ac:dyDescent="0.25">
      <c r="A4241" t="s">
        <v>128</v>
      </c>
      <c r="B4241" s="1">
        <v>44048</v>
      </c>
      <c r="C4241" t="s">
        <v>7617</v>
      </c>
      <c r="D4241" t="s">
        <v>54</v>
      </c>
      <c r="E4241">
        <v>0</v>
      </c>
      <c r="F4241" t="s">
        <v>7618</v>
      </c>
    </row>
    <row r="4242" spans="1:6" x14ac:dyDescent="0.25">
      <c r="A4242" t="s">
        <v>72</v>
      </c>
      <c r="B4242" s="1">
        <v>44048</v>
      </c>
      <c r="C4242" t="s">
        <v>6123</v>
      </c>
      <c r="D4242" t="s">
        <v>29</v>
      </c>
      <c r="E4242">
        <v>0</v>
      </c>
      <c r="F4242" t="s">
        <v>7619</v>
      </c>
    </row>
    <row r="4243" spans="1:6" x14ac:dyDescent="0.25">
      <c r="A4243" t="s">
        <v>72</v>
      </c>
      <c r="B4243" s="1">
        <v>44048</v>
      </c>
      <c r="C4243" t="s">
        <v>7620</v>
      </c>
      <c r="D4243" t="s">
        <v>5667</v>
      </c>
      <c r="E4243">
        <v>0</v>
      </c>
      <c r="F4243" t="s">
        <v>7621</v>
      </c>
    </row>
    <row r="4244" spans="1:6" x14ac:dyDescent="0.25">
      <c r="A4244" t="s">
        <v>72</v>
      </c>
      <c r="B4244" s="1">
        <v>44048</v>
      </c>
      <c r="C4244" t="s">
        <v>7620</v>
      </c>
      <c r="D4244" t="s">
        <v>5667</v>
      </c>
      <c r="E4244">
        <v>0</v>
      </c>
      <c r="F4244" t="s">
        <v>7622</v>
      </c>
    </row>
    <row r="4245" spans="1:6" x14ac:dyDescent="0.25">
      <c r="A4245" t="s">
        <v>41</v>
      </c>
      <c r="B4245" s="1">
        <v>44048</v>
      </c>
      <c r="C4245" t="s">
        <v>7623</v>
      </c>
      <c r="D4245" t="s">
        <v>22</v>
      </c>
      <c r="E4245">
        <v>2</v>
      </c>
      <c r="F4245" t="s">
        <v>7624</v>
      </c>
    </row>
    <row r="4246" spans="1:6" x14ac:dyDescent="0.25">
      <c r="A4246" t="s">
        <v>1944</v>
      </c>
      <c r="B4246" s="1">
        <v>44048</v>
      </c>
      <c r="C4246" t="s">
        <v>7459</v>
      </c>
      <c r="D4246" t="s">
        <v>26</v>
      </c>
      <c r="E4246">
        <v>0</v>
      </c>
      <c r="F4246" t="s">
        <v>7625</v>
      </c>
    </row>
    <row r="4247" spans="1:6" x14ac:dyDescent="0.25">
      <c r="A4247" t="s">
        <v>10</v>
      </c>
      <c r="B4247" s="1">
        <v>44048</v>
      </c>
      <c r="C4247" t="s">
        <v>7626</v>
      </c>
      <c r="D4247" t="s">
        <v>22</v>
      </c>
      <c r="E4247">
        <v>1</v>
      </c>
      <c r="F4247" t="s">
        <v>7627</v>
      </c>
    </row>
    <row r="4248" spans="1:6" x14ac:dyDescent="0.25">
      <c r="A4248" t="s">
        <v>41</v>
      </c>
      <c r="B4248" s="1">
        <v>44048</v>
      </c>
      <c r="C4248" t="s">
        <v>7628</v>
      </c>
      <c r="D4248" t="s">
        <v>81</v>
      </c>
      <c r="E4248">
        <v>1</v>
      </c>
      <c r="F4248" t="s">
        <v>7629</v>
      </c>
    </row>
    <row r="4249" spans="1:6" x14ac:dyDescent="0.25">
      <c r="A4249" t="s">
        <v>20</v>
      </c>
      <c r="B4249" s="1">
        <v>44048</v>
      </c>
      <c r="C4249" t="s">
        <v>7630</v>
      </c>
      <c r="D4249" t="s">
        <v>22</v>
      </c>
      <c r="E4249">
        <v>0</v>
      </c>
      <c r="F4249" t="s">
        <v>7631</v>
      </c>
    </row>
    <row r="4250" spans="1:6" x14ac:dyDescent="0.25">
      <c r="A4250" t="s">
        <v>202</v>
      </c>
      <c r="B4250" s="1">
        <v>44048</v>
      </c>
      <c r="C4250" t="s">
        <v>7632</v>
      </c>
      <c r="D4250" t="s">
        <v>2632</v>
      </c>
      <c r="E4250">
        <v>2</v>
      </c>
      <c r="F4250" t="s">
        <v>7633</v>
      </c>
    </row>
    <row r="4251" spans="1:6" x14ac:dyDescent="0.25">
      <c r="A4251" t="s">
        <v>202</v>
      </c>
      <c r="B4251" s="1">
        <v>44048</v>
      </c>
      <c r="C4251" t="s">
        <v>7634</v>
      </c>
      <c r="D4251" t="s">
        <v>12</v>
      </c>
      <c r="E4251">
        <v>0</v>
      </c>
      <c r="F4251" t="s">
        <v>7635</v>
      </c>
    </row>
    <row r="4252" spans="1:6" x14ac:dyDescent="0.25">
      <c r="A4252" t="s">
        <v>128</v>
      </c>
      <c r="B4252" s="1">
        <v>44048</v>
      </c>
      <c r="C4252" t="s">
        <v>7636</v>
      </c>
      <c r="D4252" t="s">
        <v>22</v>
      </c>
      <c r="E4252">
        <v>0</v>
      </c>
      <c r="F4252" t="s">
        <v>7637</v>
      </c>
    </row>
    <row r="4253" spans="1:6" x14ac:dyDescent="0.25">
      <c r="A4253" t="s">
        <v>31</v>
      </c>
      <c r="B4253" s="1">
        <v>44048</v>
      </c>
      <c r="C4253" t="s">
        <v>7638</v>
      </c>
      <c r="D4253" t="s">
        <v>29</v>
      </c>
      <c r="E4253">
        <v>0</v>
      </c>
      <c r="F4253" t="s">
        <v>7639</v>
      </c>
    </row>
    <row r="4254" spans="1:6" x14ac:dyDescent="0.25">
      <c r="A4254" t="s">
        <v>88</v>
      </c>
      <c r="B4254" s="1">
        <v>44048</v>
      </c>
      <c r="C4254" t="s">
        <v>7640</v>
      </c>
      <c r="D4254" t="s">
        <v>29</v>
      </c>
      <c r="E4254">
        <v>0</v>
      </c>
      <c r="F4254" t="s">
        <v>7641</v>
      </c>
    </row>
    <row r="4255" spans="1:6" x14ac:dyDescent="0.25">
      <c r="A4255" t="s">
        <v>31</v>
      </c>
      <c r="B4255" s="1">
        <v>44048</v>
      </c>
      <c r="C4255" t="s">
        <v>7638</v>
      </c>
      <c r="D4255" t="s">
        <v>8</v>
      </c>
      <c r="E4255">
        <v>0</v>
      </c>
      <c r="F4255" t="s">
        <v>7642</v>
      </c>
    </row>
    <row r="4256" spans="1:6" x14ac:dyDescent="0.25">
      <c r="A4256" t="s">
        <v>41</v>
      </c>
      <c r="B4256" s="1">
        <v>44048</v>
      </c>
      <c r="C4256" t="s">
        <v>7643</v>
      </c>
      <c r="D4256" t="s">
        <v>8</v>
      </c>
      <c r="E4256">
        <v>0</v>
      </c>
      <c r="F4256" t="s">
        <v>7644</v>
      </c>
    </row>
    <row r="4257" spans="1:6" x14ac:dyDescent="0.25">
      <c r="A4257" t="s">
        <v>207</v>
      </c>
      <c r="B4257" s="1">
        <v>44048</v>
      </c>
      <c r="C4257" t="s">
        <v>7645</v>
      </c>
      <c r="D4257" t="s">
        <v>5448</v>
      </c>
      <c r="E4257">
        <v>0</v>
      </c>
      <c r="F4257" t="s">
        <v>7646</v>
      </c>
    </row>
    <row r="4258" spans="1:6" x14ac:dyDescent="0.25">
      <c r="A4258" t="s">
        <v>411</v>
      </c>
      <c r="B4258" s="1">
        <v>44048</v>
      </c>
      <c r="C4258" t="s">
        <v>7647</v>
      </c>
      <c r="D4258" t="s">
        <v>22</v>
      </c>
      <c r="E4258">
        <v>0</v>
      </c>
      <c r="F4258" t="s">
        <v>7648</v>
      </c>
    </row>
    <row r="4259" spans="1:6" x14ac:dyDescent="0.25">
      <c r="A4259" t="s">
        <v>411</v>
      </c>
      <c r="B4259" s="1">
        <v>44048</v>
      </c>
      <c r="C4259" t="s">
        <v>7649</v>
      </c>
      <c r="D4259" t="s">
        <v>22</v>
      </c>
      <c r="E4259">
        <v>0</v>
      </c>
      <c r="F4259" t="s">
        <v>7650</v>
      </c>
    </row>
    <row r="4260" spans="1:6" x14ac:dyDescent="0.25">
      <c r="A4260" t="s">
        <v>128</v>
      </c>
      <c r="B4260" s="1">
        <v>44048</v>
      </c>
      <c r="C4260" t="s">
        <v>7651</v>
      </c>
      <c r="D4260" t="s">
        <v>29</v>
      </c>
      <c r="E4260">
        <v>0</v>
      </c>
      <c r="F4260" t="s">
        <v>7652</v>
      </c>
    </row>
    <row r="4261" spans="1:6" x14ac:dyDescent="0.25">
      <c r="A4261" t="s">
        <v>128</v>
      </c>
      <c r="B4261" s="1">
        <v>44048</v>
      </c>
      <c r="C4261" t="s">
        <v>7617</v>
      </c>
      <c r="D4261" t="s">
        <v>54</v>
      </c>
      <c r="E4261">
        <v>0</v>
      </c>
      <c r="F4261" t="s">
        <v>7653</v>
      </c>
    </row>
    <row r="4262" spans="1:6" x14ac:dyDescent="0.25">
      <c r="A4262" t="s">
        <v>128</v>
      </c>
      <c r="B4262" s="1">
        <v>44048</v>
      </c>
      <c r="C4262" t="s">
        <v>7654</v>
      </c>
      <c r="D4262" t="s">
        <v>29</v>
      </c>
      <c r="E4262">
        <v>1</v>
      </c>
      <c r="F4262" t="s">
        <v>7655</v>
      </c>
    </row>
    <row r="4263" spans="1:6" x14ac:dyDescent="0.25">
      <c r="A4263" t="s">
        <v>128</v>
      </c>
      <c r="B4263" s="1">
        <v>44048</v>
      </c>
      <c r="C4263" t="s">
        <v>7656</v>
      </c>
      <c r="D4263" t="s">
        <v>29</v>
      </c>
      <c r="E4263">
        <v>0</v>
      </c>
      <c r="F4263" t="s">
        <v>7657</v>
      </c>
    </row>
    <row r="4264" spans="1:6" x14ac:dyDescent="0.25">
      <c r="A4264" t="s">
        <v>128</v>
      </c>
      <c r="B4264" s="1">
        <v>44048</v>
      </c>
      <c r="C4264" t="s">
        <v>7658</v>
      </c>
      <c r="D4264" t="s">
        <v>29</v>
      </c>
      <c r="E4264">
        <v>0</v>
      </c>
      <c r="F4264" t="s">
        <v>7659</v>
      </c>
    </row>
    <row r="4265" spans="1:6" x14ac:dyDescent="0.25">
      <c r="A4265" t="s">
        <v>128</v>
      </c>
      <c r="B4265" s="1">
        <v>44048</v>
      </c>
      <c r="C4265" t="s">
        <v>7658</v>
      </c>
      <c r="D4265" t="s">
        <v>29</v>
      </c>
      <c r="E4265">
        <v>0</v>
      </c>
      <c r="F4265" t="s">
        <v>7660</v>
      </c>
    </row>
    <row r="4266" spans="1:6" x14ac:dyDescent="0.25">
      <c r="A4266" t="s">
        <v>24</v>
      </c>
      <c r="B4266" s="1">
        <v>44048</v>
      </c>
      <c r="C4266" t="s">
        <v>7661</v>
      </c>
      <c r="D4266" t="s">
        <v>8</v>
      </c>
      <c r="E4266">
        <v>0</v>
      </c>
      <c r="F4266" t="s">
        <v>7662</v>
      </c>
    </row>
    <row r="4267" spans="1:6" x14ac:dyDescent="0.25">
      <c r="A4267" t="s">
        <v>88</v>
      </c>
      <c r="B4267" s="1">
        <v>44048</v>
      </c>
      <c r="C4267" t="s">
        <v>7663</v>
      </c>
      <c r="D4267" t="s">
        <v>22</v>
      </c>
      <c r="E4267">
        <v>0</v>
      </c>
      <c r="F4267" t="s">
        <v>7664</v>
      </c>
    </row>
    <row r="4268" spans="1:6" x14ac:dyDescent="0.25">
      <c r="A4268" t="s">
        <v>128</v>
      </c>
      <c r="B4268" s="1">
        <v>44048</v>
      </c>
      <c r="C4268" t="s">
        <v>7617</v>
      </c>
      <c r="D4268" t="s">
        <v>54</v>
      </c>
      <c r="E4268">
        <v>0</v>
      </c>
      <c r="F4268" t="s">
        <v>7665</v>
      </c>
    </row>
    <row r="4269" spans="1:6" x14ac:dyDescent="0.25">
      <c r="A4269" t="s">
        <v>461</v>
      </c>
      <c r="B4269" s="1">
        <v>44048</v>
      </c>
      <c r="C4269" t="s">
        <v>7666</v>
      </c>
      <c r="D4269" t="s">
        <v>54</v>
      </c>
      <c r="E4269">
        <v>1</v>
      </c>
      <c r="F4269" t="s">
        <v>7667</v>
      </c>
    </row>
    <row r="4270" spans="1:6" x14ac:dyDescent="0.25">
      <c r="A4270" t="s">
        <v>128</v>
      </c>
      <c r="B4270" s="1">
        <v>44047</v>
      </c>
      <c r="C4270" t="s">
        <v>7668</v>
      </c>
      <c r="D4270" t="s">
        <v>81</v>
      </c>
      <c r="E4270">
        <v>0</v>
      </c>
      <c r="F4270" t="s">
        <v>7669</v>
      </c>
    </row>
    <row r="4271" spans="1:6" x14ac:dyDescent="0.25">
      <c r="A4271" t="s">
        <v>10</v>
      </c>
      <c r="B4271" s="1">
        <v>44047</v>
      </c>
      <c r="C4271" t="s">
        <v>7670</v>
      </c>
      <c r="D4271" t="s">
        <v>26</v>
      </c>
      <c r="E4271">
        <v>0</v>
      </c>
      <c r="F4271" t="s">
        <v>7671</v>
      </c>
    </row>
    <row r="4272" spans="1:6" x14ac:dyDescent="0.25">
      <c r="A4272" t="s">
        <v>10</v>
      </c>
      <c r="B4272" s="1">
        <v>44047</v>
      </c>
      <c r="C4272" t="s">
        <v>7499</v>
      </c>
      <c r="D4272" t="s">
        <v>29</v>
      </c>
      <c r="E4272">
        <v>0</v>
      </c>
      <c r="F4272" t="s">
        <v>7672</v>
      </c>
    </row>
    <row r="4273" spans="1:6" x14ac:dyDescent="0.25">
      <c r="A4273" t="s">
        <v>10</v>
      </c>
      <c r="B4273" s="1">
        <v>44047</v>
      </c>
      <c r="C4273" t="s">
        <v>7673</v>
      </c>
      <c r="D4273" t="s">
        <v>22</v>
      </c>
      <c r="E4273">
        <v>1</v>
      </c>
      <c r="F4273" t="s">
        <v>7674</v>
      </c>
    </row>
    <row r="4274" spans="1:6" x14ac:dyDescent="0.25">
      <c r="A4274" t="s">
        <v>6</v>
      </c>
      <c r="B4274" s="1">
        <v>44047</v>
      </c>
      <c r="C4274" t="s">
        <v>7675</v>
      </c>
      <c r="D4274" t="s">
        <v>26</v>
      </c>
      <c r="E4274">
        <v>0</v>
      </c>
      <c r="F4274" t="s">
        <v>7676</v>
      </c>
    </row>
    <row r="4275" spans="1:6" x14ac:dyDescent="0.25">
      <c r="A4275" t="s">
        <v>128</v>
      </c>
      <c r="B4275" s="1">
        <v>44047</v>
      </c>
      <c r="C4275" t="s">
        <v>7677</v>
      </c>
      <c r="D4275" t="s">
        <v>22</v>
      </c>
      <c r="E4275">
        <v>0</v>
      </c>
      <c r="F4275" t="s">
        <v>7678</v>
      </c>
    </row>
    <row r="4276" spans="1:6" x14ac:dyDescent="0.25">
      <c r="A4276" t="s">
        <v>88</v>
      </c>
      <c r="B4276" s="1">
        <v>44047</v>
      </c>
      <c r="C4276" t="s">
        <v>7679</v>
      </c>
      <c r="D4276" t="s">
        <v>29</v>
      </c>
      <c r="E4276">
        <v>0</v>
      </c>
      <c r="F4276" t="s">
        <v>7680</v>
      </c>
    </row>
    <row r="4277" spans="1:6" x14ac:dyDescent="0.25">
      <c r="A4277" t="s">
        <v>10</v>
      </c>
      <c r="B4277" s="1">
        <v>44047</v>
      </c>
      <c r="C4277" t="s">
        <v>7681</v>
      </c>
      <c r="D4277" t="s">
        <v>29</v>
      </c>
      <c r="E4277">
        <v>0</v>
      </c>
      <c r="F4277" t="s">
        <v>7682</v>
      </c>
    </row>
    <row r="4278" spans="1:6" x14ac:dyDescent="0.25">
      <c r="A4278" t="s">
        <v>6</v>
      </c>
      <c r="B4278" s="1">
        <v>44047</v>
      </c>
      <c r="C4278" t="s">
        <v>7683</v>
      </c>
      <c r="D4278" t="s">
        <v>29</v>
      </c>
      <c r="E4278">
        <v>0</v>
      </c>
      <c r="F4278" t="s">
        <v>7684</v>
      </c>
    </row>
    <row r="4279" spans="1:6" x14ac:dyDescent="0.25">
      <c r="A4279" t="s">
        <v>6</v>
      </c>
      <c r="B4279" s="1">
        <v>44047</v>
      </c>
      <c r="C4279" t="s">
        <v>6970</v>
      </c>
      <c r="D4279" t="s">
        <v>22</v>
      </c>
      <c r="E4279">
        <v>0</v>
      </c>
      <c r="F4279" t="s">
        <v>7685</v>
      </c>
    </row>
    <row r="4280" spans="1:6" x14ac:dyDescent="0.25">
      <c r="A4280" t="s">
        <v>2239</v>
      </c>
      <c r="B4280" s="1">
        <v>44047</v>
      </c>
      <c r="C4280" t="s">
        <v>7686</v>
      </c>
      <c r="D4280" t="s">
        <v>22</v>
      </c>
      <c r="E4280">
        <v>0</v>
      </c>
      <c r="F4280" t="s">
        <v>7687</v>
      </c>
    </row>
    <row r="4281" spans="1:6" x14ac:dyDescent="0.25">
      <c r="A4281" t="s">
        <v>411</v>
      </c>
      <c r="B4281" s="1">
        <v>44047</v>
      </c>
      <c r="C4281" t="s">
        <v>7688</v>
      </c>
      <c r="D4281" t="s">
        <v>22</v>
      </c>
      <c r="E4281">
        <v>1</v>
      </c>
      <c r="F4281" t="s">
        <v>7689</v>
      </c>
    </row>
    <row r="4282" spans="1:6" x14ac:dyDescent="0.25">
      <c r="A4282" t="s">
        <v>765</v>
      </c>
      <c r="B4282" s="1">
        <v>44047</v>
      </c>
      <c r="C4282" t="s">
        <v>7690</v>
      </c>
      <c r="D4282" t="s">
        <v>22</v>
      </c>
      <c r="E4282">
        <v>0</v>
      </c>
      <c r="F4282" t="s">
        <v>7691</v>
      </c>
    </row>
    <row r="4283" spans="1:6" x14ac:dyDescent="0.25">
      <c r="A4283" t="s">
        <v>154</v>
      </c>
      <c r="B4283" s="1">
        <v>44047</v>
      </c>
      <c r="C4283" t="s">
        <v>7692</v>
      </c>
      <c r="D4283" t="s">
        <v>2321</v>
      </c>
      <c r="E4283">
        <v>0</v>
      </c>
      <c r="F4283" t="s">
        <v>7693</v>
      </c>
    </row>
    <row r="4284" spans="1:6" x14ac:dyDescent="0.25">
      <c r="A4284" t="s">
        <v>411</v>
      </c>
      <c r="B4284" s="1">
        <v>44047</v>
      </c>
      <c r="C4284" t="s">
        <v>7694</v>
      </c>
      <c r="D4284" t="s">
        <v>5448</v>
      </c>
      <c r="E4284">
        <v>0</v>
      </c>
      <c r="F4284" t="s">
        <v>7695</v>
      </c>
    </row>
    <row r="4285" spans="1:6" x14ac:dyDescent="0.25">
      <c r="A4285" t="s">
        <v>128</v>
      </c>
      <c r="B4285" s="1">
        <v>44047</v>
      </c>
      <c r="C4285" t="s">
        <v>7658</v>
      </c>
      <c r="D4285" t="s">
        <v>29</v>
      </c>
      <c r="E4285">
        <v>0</v>
      </c>
      <c r="F4285" t="s">
        <v>7696</v>
      </c>
    </row>
    <row r="4286" spans="1:6" x14ac:dyDescent="0.25">
      <c r="A4286" t="s">
        <v>128</v>
      </c>
      <c r="B4286" s="1">
        <v>44047</v>
      </c>
      <c r="C4286" t="s">
        <v>7697</v>
      </c>
      <c r="D4286" t="s">
        <v>29</v>
      </c>
      <c r="E4286">
        <v>0</v>
      </c>
      <c r="F4286" t="s">
        <v>7698</v>
      </c>
    </row>
    <row r="4287" spans="1:6" x14ac:dyDescent="0.25">
      <c r="A4287" t="s">
        <v>10</v>
      </c>
      <c r="B4287" s="1">
        <v>44047</v>
      </c>
      <c r="C4287" t="s">
        <v>7699</v>
      </c>
      <c r="D4287" t="s">
        <v>3268</v>
      </c>
      <c r="E4287">
        <v>0</v>
      </c>
      <c r="F4287" t="s">
        <v>7700</v>
      </c>
    </row>
    <row r="4288" spans="1:6" x14ac:dyDescent="0.25">
      <c r="A4288" t="s">
        <v>6</v>
      </c>
      <c r="B4288" s="1">
        <v>44047</v>
      </c>
      <c r="C4288" t="s">
        <v>6970</v>
      </c>
      <c r="D4288" t="s">
        <v>26</v>
      </c>
      <c r="E4288">
        <v>0</v>
      </c>
      <c r="F4288" t="s">
        <v>7701</v>
      </c>
    </row>
    <row r="4289" spans="1:6" x14ac:dyDescent="0.25">
      <c r="A4289" t="s">
        <v>6</v>
      </c>
      <c r="B4289" s="1">
        <v>44047</v>
      </c>
      <c r="C4289" t="s">
        <v>7702</v>
      </c>
      <c r="D4289" t="s">
        <v>29</v>
      </c>
      <c r="E4289">
        <v>0</v>
      </c>
      <c r="F4289" t="s">
        <v>7703</v>
      </c>
    </row>
    <row r="4290" spans="1:6" x14ac:dyDescent="0.25">
      <c r="A4290" t="s">
        <v>6</v>
      </c>
      <c r="B4290" s="1">
        <v>44047</v>
      </c>
      <c r="C4290" t="s">
        <v>7704</v>
      </c>
      <c r="D4290" t="s">
        <v>29</v>
      </c>
      <c r="E4290">
        <v>0</v>
      </c>
      <c r="F4290" t="s">
        <v>7705</v>
      </c>
    </row>
    <row r="4291" spans="1:6" x14ac:dyDescent="0.25">
      <c r="A4291" t="s">
        <v>6</v>
      </c>
      <c r="B4291" s="1">
        <v>44046</v>
      </c>
      <c r="C4291" t="s">
        <v>7706</v>
      </c>
      <c r="D4291" t="s">
        <v>22</v>
      </c>
      <c r="E4291">
        <v>0</v>
      </c>
      <c r="F4291" t="s">
        <v>7707</v>
      </c>
    </row>
    <row r="4292" spans="1:6" x14ac:dyDescent="0.25">
      <c r="A4292" t="s">
        <v>88</v>
      </c>
      <c r="B4292" s="1">
        <v>44046</v>
      </c>
      <c r="C4292" t="s">
        <v>7708</v>
      </c>
      <c r="D4292" t="s">
        <v>22</v>
      </c>
      <c r="E4292">
        <v>0</v>
      </c>
      <c r="F4292" t="s">
        <v>7709</v>
      </c>
    </row>
    <row r="4293" spans="1:6" x14ac:dyDescent="0.25">
      <c r="A4293" t="s">
        <v>10</v>
      </c>
      <c r="B4293" s="1">
        <v>44046</v>
      </c>
      <c r="C4293" t="s">
        <v>7710</v>
      </c>
      <c r="D4293" t="s">
        <v>29</v>
      </c>
      <c r="E4293">
        <v>0</v>
      </c>
      <c r="F4293" t="s">
        <v>7711</v>
      </c>
    </row>
    <row r="4294" spans="1:6" x14ac:dyDescent="0.25">
      <c r="A4294" t="s">
        <v>128</v>
      </c>
      <c r="B4294" s="1">
        <v>44046</v>
      </c>
      <c r="C4294" t="s">
        <v>7712</v>
      </c>
      <c r="D4294" t="s">
        <v>29</v>
      </c>
      <c r="E4294">
        <v>0</v>
      </c>
      <c r="F4294" t="s">
        <v>7713</v>
      </c>
    </row>
    <row r="4295" spans="1:6" x14ac:dyDescent="0.25">
      <c r="A4295" t="s">
        <v>128</v>
      </c>
      <c r="B4295" s="1">
        <v>44046</v>
      </c>
      <c r="C4295" t="s">
        <v>7714</v>
      </c>
      <c r="D4295" t="s">
        <v>29</v>
      </c>
      <c r="E4295">
        <v>0</v>
      </c>
      <c r="F4295" t="s">
        <v>7715</v>
      </c>
    </row>
    <row r="4296" spans="1:6" x14ac:dyDescent="0.25">
      <c r="A4296" t="s">
        <v>207</v>
      </c>
      <c r="B4296" s="1">
        <v>44046</v>
      </c>
      <c r="C4296" t="s">
        <v>7716</v>
      </c>
      <c r="D4296" t="s">
        <v>22</v>
      </c>
      <c r="E4296">
        <v>2</v>
      </c>
      <c r="F4296" t="s">
        <v>7717</v>
      </c>
    </row>
    <row r="4297" spans="1:6" x14ac:dyDescent="0.25">
      <c r="A4297" t="s">
        <v>365</v>
      </c>
      <c r="B4297" s="1">
        <v>44046</v>
      </c>
      <c r="C4297" t="s">
        <v>7718</v>
      </c>
      <c r="D4297" t="s">
        <v>8</v>
      </c>
      <c r="E4297">
        <v>1</v>
      </c>
      <c r="F4297" t="s">
        <v>7719</v>
      </c>
    </row>
    <row r="4298" spans="1:6" x14ac:dyDescent="0.25">
      <c r="A4298" t="s">
        <v>10</v>
      </c>
      <c r="B4298" s="1">
        <v>44046</v>
      </c>
      <c r="C4298" t="s">
        <v>7720</v>
      </c>
      <c r="D4298" t="s">
        <v>54</v>
      </c>
      <c r="E4298">
        <v>2</v>
      </c>
      <c r="F4298" t="s">
        <v>7721</v>
      </c>
    </row>
    <row r="4299" spans="1:6" x14ac:dyDescent="0.25">
      <c r="A4299" t="s">
        <v>10</v>
      </c>
      <c r="B4299" s="1">
        <v>44046</v>
      </c>
      <c r="C4299" t="s">
        <v>7722</v>
      </c>
      <c r="D4299" t="s">
        <v>5448</v>
      </c>
      <c r="E4299">
        <v>0</v>
      </c>
      <c r="F4299" t="s">
        <v>7723</v>
      </c>
    </row>
    <row r="4300" spans="1:6" x14ac:dyDescent="0.25">
      <c r="A4300" t="s">
        <v>10</v>
      </c>
      <c r="B4300" s="1">
        <v>44045</v>
      </c>
      <c r="C4300" t="s">
        <v>7724</v>
      </c>
      <c r="D4300" t="s">
        <v>29</v>
      </c>
      <c r="E4300">
        <v>0</v>
      </c>
      <c r="F4300" t="s">
        <v>7725</v>
      </c>
    </row>
    <row r="4301" spans="1:6" x14ac:dyDescent="0.25">
      <c r="A4301" t="s">
        <v>461</v>
      </c>
      <c r="B4301" s="1">
        <v>44045</v>
      </c>
      <c r="C4301" t="s">
        <v>7726</v>
      </c>
      <c r="D4301" t="s">
        <v>22</v>
      </c>
      <c r="E4301">
        <v>0</v>
      </c>
      <c r="F4301" t="s">
        <v>7727</v>
      </c>
    </row>
    <row r="4302" spans="1:6" x14ac:dyDescent="0.25">
      <c r="A4302" t="s">
        <v>128</v>
      </c>
      <c r="B4302" s="1">
        <v>44045</v>
      </c>
      <c r="C4302" t="s">
        <v>7728</v>
      </c>
      <c r="D4302" t="s">
        <v>29</v>
      </c>
      <c r="E4302">
        <v>0</v>
      </c>
      <c r="F4302" t="s">
        <v>7729</v>
      </c>
    </row>
    <row r="4303" spans="1:6" x14ac:dyDescent="0.25">
      <c r="A4303" t="s">
        <v>10</v>
      </c>
      <c r="B4303" s="1">
        <v>44045</v>
      </c>
      <c r="C4303" t="s">
        <v>6609</v>
      </c>
      <c r="D4303" t="s">
        <v>29</v>
      </c>
      <c r="E4303">
        <v>0</v>
      </c>
      <c r="F4303" t="s">
        <v>7730</v>
      </c>
    </row>
    <row r="4304" spans="1:6" x14ac:dyDescent="0.25">
      <c r="A4304" t="s">
        <v>128</v>
      </c>
      <c r="B4304" s="1">
        <v>44045</v>
      </c>
      <c r="C4304" t="s">
        <v>7505</v>
      </c>
      <c r="D4304" t="s">
        <v>22</v>
      </c>
      <c r="E4304">
        <v>0</v>
      </c>
      <c r="F4304" t="s">
        <v>7731</v>
      </c>
    </row>
    <row r="4305" spans="1:6" x14ac:dyDescent="0.25">
      <c r="A4305" t="s">
        <v>128</v>
      </c>
      <c r="B4305" s="1">
        <v>44044</v>
      </c>
      <c r="C4305" t="s">
        <v>7732</v>
      </c>
      <c r="D4305" t="s">
        <v>81</v>
      </c>
      <c r="E4305">
        <v>0</v>
      </c>
      <c r="F4305" t="s">
        <v>7733</v>
      </c>
    </row>
    <row r="4306" spans="1:6" x14ac:dyDescent="0.25">
      <c r="A4306" t="s">
        <v>411</v>
      </c>
      <c r="B4306" s="1">
        <v>44044</v>
      </c>
      <c r="C4306" t="s">
        <v>7734</v>
      </c>
      <c r="D4306" t="s">
        <v>90</v>
      </c>
      <c r="E4306">
        <v>0</v>
      </c>
      <c r="F4306" t="s">
        <v>7735</v>
      </c>
    </row>
    <row r="4307" spans="1:6" x14ac:dyDescent="0.25">
      <c r="A4307" t="s">
        <v>10</v>
      </c>
      <c r="B4307" s="1">
        <v>44044</v>
      </c>
      <c r="C4307" t="s">
        <v>7736</v>
      </c>
      <c r="D4307" t="s">
        <v>22</v>
      </c>
      <c r="E4307">
        <v>1</v>
      </c>
      <c r="F4307" t="s">
        <v>7737</v>
      </c>
    </row>
    <row r="4308" spans="1:6" x14ac:dyDescent="0.25">
      <c r="A4308" t="s">
        <v>128</v>
      </c>
      <c r="B4308" s="1">
        <v>44044</v>
      </c>
      <c r="C4308" t="s">
        <v>7738</v>
      </c>
      <c r="D4308" t="s">
        <v>29</v>
      </c>
      <c r="E4308">
        <v>0</v>
      </c>
      <c r="F4308" t="s">
        <v>7739</v>
      </c>
    </row>
    <row r="4309" spans="1:6" x14ac:dyDescent="0.25">
      <c r="A4309" t="s">
        <v>128</v>
      </c>
      <c r="B4309" s="1">
        <v>44044</v>
      </c>
      <c r="C4309" t="s">
        <v>7740</v>
      </c>
      <c r="D4309" t="s">
        <v>29</v>
      </c>
      <c r="E4309">
        <v>0</v>
      </c>
      <c r="F4309" t="s">
        <v>7741</v>
      </c>
    </row>
    <row r="4310" spans="1:6" x14ac:dyDescent="0.25">
      <c r="A4310" t="s">
        <v>128</v>
      </c>
      <c r="B4310" s="1">
        <v>44044</v>
      </c>
      <c r="C4310" t="s">
        <v>7742</v>
      </c>
      <c r="D4310" t="s">
        <v>29</v>
      </c>
      <c r="E4310">
        <v>0</v>
      </c>
      <c r="F4310" t="s">
        <v>7743</v>
      </c>
    </row>
    <row r="4311" spans="1:6" x14ac:dyDescent="0.25">
      <c r="A4311" t="s">
        <v>128</v>
      </c>
      <c r="B4311" s="1">
        <v>44044</v>
      </c>
      <c r="C4311" t="s">
        <v>7505</v>
      </c>
      <c r="D4311" t="s">
        <v>29</v>
      </c>
      <c r="E4311">
        <v>0</v>
      </c>
      <c r="F4311" t="s">
        <v>7744</v>
      </c>
    </row>
    <row r="4312" spans="1:6" x14ac:dyDescent="0.25">
      <c r="A4312" t="s">
        <v>637</v>
      </c>
      <c r="B4312" s="1">
        <v>44044</v>
      </c>
      <c r="C4312" t="s">
        <v>7745</v>
      </c>
      <c r="D4312" t="s">
        <v>8</v>
      </c>
      <c r="E4312">
        <v>3</v>
      </c>
      <c r="F4312" t="s">
        <v>7746</v>
      </c>
    </row>
    <row r="4313" spans="1:6" x14ac:dyDescent="0.25">
      <c r="A4313" t="s">
        <v>24</v>
      </c>
      <c r="B4313" s="1">
        <v>44043</v>
      </c>
      <c r="C4313" t="s">
        <v>7747</v>
      </c>
      <c r="D4313" t="s">
        <v>22</v>
      </c>
      <c r="E4313">
        <v>0</v>
      </c>
      <c r="F4313" t="s">
        <v>7748</v>
      </c>
    </row>
    <row r="4314" spans="1:6" x14ac:dyDescent="0.25">
      <c r="A4314" t="s">
        <v>128</v>
      </c>
      <c r="B4314" s="1">
        <v>44043</v>
      </c>
      <c r="C4314" t="s">
        <v>5638</v>
      </c>
      <c r="D4314" t="s">
        <v>22</v>
      </c>
      <c r="E4314">
        <v>0</v>
      </c>
      <c r="F4314" t="s">
        <v>7749</v>
      </c>
    </row>
    <row r="4315" spans="1:6" x14ac:dyDescent="0.25">
      <c r="A4315" t="s">
        <v>41</v>
      </c>
      <c r="B4315" s="1">
        <v>44043</v>
      </c>
      <c r="C4315" t="s">
        <v>7750</v>
      </c>
      <c r="D4315" t="s">
        <v>22</v>
      </c>
      <c r="E4315">
        <v>0</v>
      </c>
      <c r="F4315" t="s">
        <v>7751</v>
      </c>
    </row>
    <row r="4316" spans="1:6" x14ac:dyDescent="0.25">
      <c r="A4316" t="s">
        <v>10</v>
      </c>
      <c r="B4316" s="1">
        <v>44043</v>
      </c>
      <c r="C4316" t="s">
        <v>7710</v>
      </c>
      <c r="D4316" t="s">
        <v>22</v>
      </c>
      <c r="E4316">
        <v>0</v>
      </c>
      <c r="F4316" t="s">
        <v>7752</v>
      </c>
    </row>
    <row r="4317" spans="1:6" x14ac:dyDescent="0.25">
      <c r="A4317" t="s">
        <v>31</v>
      </c>
      <c r="B4317" s="1">
        <v>44043</v>
      </c>
      <c r="C4317" t="s">
        <v>7753</v>
      </c>
      <c r="D4317" t="s">
        <v>29</v>
      </c>
      <c r="E4317">
        <v>0</v>
      </c>
      <c r="F4317" t="s">
        <v>7754</v>
      </c>
    </row>
    <row r="4318" spans="1:6" x14ac:dyDescent="0.25">
      <c r="A4318" t="s">
        <v>2782</v>
      </c>
      <c r="B4318" s="1">
        <v>44043</v>
      </c>
      <c r="C4318" t="s">
        <v>7755</v>
      </c>
      <c r="D4318" t="s">
        <v>26</v>
      </c>
      <c r="E4318">
        <v>1</v>
      </c>
      <c r="F4318" t="s">
        <v>7756</v>
      </c>
    </row>
    <row r="4319" spans="1:6" x14ac:dyDescent="0.25">
      <c r="A4319" t="s">
        <v>72</v>
      </c>
      <c r="B4319" s="1">
        <v>44043</v>
      </c>
      <c r="C4319" t="s">
        <v>7757</v>
      </c>
      <c r="D4319" t="s">
        <v>22</v>
      </c>
      <c r="E4319">
        <v>0</v>
      </c>
      <c r="F4319" t="s">
        <v>7758</v>
      </c>
    </row>
    <row r="4320" spans="1:6" x14ac:dyDescent="0.25">
      <c r="A4320" t="s">
        <v>10</v>
      </c>
      <c r="B4320" s="1">
        <v>44043</v>
      </c>
      <c r="C4320" t="s">
        <v>7759</v>
      </c>
      <c r="D4320" t="s">
        <v>54</v>
      </c>
      <c r="E4320">
        <v>0</v>
      </c>
      <c r="F4320" t="s">
        <v>7760</v>
      </c>
    </row>
    <row r="4321" spans="1:6" x14ac:dyDescent="0.25">
      <c r="A4321" t="s">
        <v>41</v>
      </c>
      <c r="B4321" s="1">
        <v>44043</v>
      </c>
      <c r="C4321" t="s">
        <v>7761</v>
      </c>
      <c r="D4321" t="s">
        <v>22</v>
      </c>
      <c r="E4321">
        <v>0</v>
      </c>
      <c r="F4321" t="s">
        <v>7762</v>
      </c>
    </row>
    <row r="4322" spans="1:6" x14ac:dyDescent="0.25">
      <c r="A4322" t="s">
        <v>88</v>
      </c>
      <c r="B4322" s="1">
        <v>44043</v>
      </c>
      <c r="C4322" t="s">
        <v>7763</v>
      </c>
      <c r="D4322" t="s">
        <v>22</v>
      </c>
      <c r="E4322">
        <v>0</v>
      </c>
      <c r="F4322" t="s">
        <v>7764</v>
      </c>
    </row>
    <row r="4323" spans="1:6" x14ac:dyDescent="0.25">
      <c r="A4323" t="s">
        <v>88</v>
      </c>
      <c r="B4323" s="1">
        <v>44043</v>
      </c>
      <c r="C4323" t="s">
        <v>7765</v>
      </c>
      <c r="D4323" t="s">
        <v>8</v>
      </c>
      <c r="E4323">
        <v>1</v>
      </c>
      <c r="F4323" t="s">
        <v>7766</v>
      </c>
    </row>
    <row r="4324" spans="1:6" x14ac:dyDescent="0.25">
      <c r="A4324" t="s">
        <v>10</v>
      </c>
      <c r="B4324" s="1">
        <v>44043</v>
      </c>
      <c r="C4324" t="s">
        <v>7767</v>
      </c>
      <c r="D4324" t="s">
        <v>22</v>
      </c>
      <c r="E4324">
        <v>1</v>
      </c>
      <c r="F4324" t="s">
        <v>7768</v>
      </c>
    </row>
    <row r="4325" spans="1:6" x14ac:dyDescent="0.25">
      <c r="A4325" t="s">
        <v>128</v>
      </c>
      <c r="B4325" s="1">
        <v>44043</v>
      </c>
      <c r="C4325" t="s">
        <v>7505</v>
      </c>
      <c r="D4325" t="s">
        <v>29</v>
      </c>
      <c r="E4325">
        <v>0</v>
      </c>
      <c r="F4325" t="s">
        <v>7769</v>
      </c>
    </row>
    <row r="4326" spans="1:6" x14ac:dyDescent="0.25">
      <c r="A4326" t="s">
        <v>999</v>
      </c>
      <c r="B4326" s="1">
        <v>44043</v>
      </c>
      <c r="C4326" t="s">
        <v>7770</v>
      </c>
      <c r="D4326" t="s">
        <v>22</v>
      </c>
      <c r="E4326">
        <v>1</v>
      </c>
      <c r="F4326" t="s">
        <v>7771</v>
      </c>
    </row>
    <row r="4327" spans="1:6" x14ac:dyDescent="0.25">
      <c r="A4327" t="s">
        <v>999</v>
      </c>
      <c r="B4327" s="1">
        <v>44043</v>
      </c>
      <c r="C4327" t="s">
        <v>7772</v>
      </c>
      <c r="D4327" t="s">
        <v>22</v>
      </c>
      <c r="E4327">
        <v>0</v>
      </c>
      <c r="F4327" t="s">
        <v>7773</v>
      </c>
    </row>
    <row r="4328" spans="1:6" x14ac:dyDescent="0.25">
      <c r="A4328" t="s">
        <v>88</v>
      </c>
      <c r="B4328" s="1">
        <v>44043</v>
      </c>
      <c r="C4328" t="s">
        <v>7774</v>
      </c>
      <c r="D4328" t="s">
        <v>29</v>
      </c>
      <c r="E4328">
        <v>0</v>
      </c>
      <c r="F4328" t="s">
        <v>7775</v>
      </c>
    </row>
    <row r="4329" spans="1:6" x14ac:dyDescent="0.25">
      <c r="A4329" t="s">
        <v>220</v>
      </c>
      <c r="B4329" s="1">
        <v>44043</v>
      </c>
      <c r="C4329" t="s">
        <v>7776</v>
      </c>
      <c r="D4329" t="s">
        <v>26</v>
      </c>
      <c r="E4329">
        <v>1</v>
      </c>
      <c r="F4329" t="s">
        <v>7777</v>
      </c>
    </row>
    <row r="4330" spans="1:6" x14ac:dyDescent="0.25">
      <c r="A4330" t="s">
        <v>7778</v>
      </c>
      <c r="B4330" s="1">
        <v>44043</v>
      </c>
      <c r="C4330" t="s">
        <v>7779</v>
      </c>
      <c r="D4330" t="s">
        <v>26</v>
      </c>
      <c r="E4330">
        <v>0</v>
      </c>
      <c r="F4330" t="s">
        <v>7780</v>
      </c>
    </row>
    <row r="4331" spans="1:6" x14ac:dyDescent="0.25">
      <c r="A4331" t="s">
        <v>1309</v>
      </c>
      <c r="B4331" s="1">
        <v>44043</v>
      </c>
      <c r="C4331" t="s">
        <v>7781</v>
      </c>
      <c r="D4331" t="s">
        <v>22</v>
      </c>
      <c r="E4331">
        <v>0</v>
      </c>
      <c r="F4331" t="s">
        <v>7782</v>
      </c>
    </row>
    <row r="4332" spans="1:6" x14ac:dyDescent="0.25">
      <c r="A4332" t="s">
        <v>637</v>
      </c>
      <c r="B4332" s="1">
        <v>44043</v>
      </c>
      <c r="C4332" t="s">
        <v>7783</v>
      </c>
      <c r="D4332" t="s">
        <v>22</v>
      </c>
      <c r="E4332">
        <v>0</v>
      </c>
      <c r="F4332" t="s">
        <v>7784</v>
      </c>
    </row>
    <row r="4333" spans="1:6" x14ac:dyDescent="0.25">
      <c r="A4333" t="s">
        <v>24</v>
      </c>
      <c r="B4333" s="1">
        <v>44042</v>
      </c>
      <c r="C4333" t="s">
        <v>7785</v>
      </c>
      <c r="D4333" t="s">
        <v>26</v>
      </c>
      <c r="E4333">
        <v>0</v>
      </c>
      <c r="F4333" t="s">
        <v>7786</v>
      </c>
    </row>
    <row r="4334" spans="1:6" x14ac:dyDescent="0.25">
      <c r="A4334" t="s">
        <v>10</v>
      </c>
      <c r="B4334" s="1">
        <v>44042</v>
      </c>
      <c r="C4334" t="s">
        <v>7787</v>
      </c>
      <c r="D4334" t="s">
        <v>26</v>
      </c>
      <c r="E4334">
        <v>0</v>
      </c>
      <c r="F4334" t="s">
        <v>7788</v>
      </c>
    </row>
    <row r="4335" spans="1:6" x14ac:dyDescent="0.25">
      <c r="A4335" t="s">
        <v>10</v>
      </c>
      <c r="B4335" s="1">
        <v>44042</v>
      </c>
      <c r="C4335" t="s">
        <v>7787</v>
      </c>
      <c r="D4335" t="s">
        <v>22</v>
      </c>
      <c r="E4335">
        <v>0</v>
      </c>
      <c r="F4335" t="s">
        <v>7789</v>
      </c>
    </row>
    <row r="4336" spans="1:6" x14ac:dyDescent="0.25">
      <c r="A4336" t="s">
        <v>2195</v>
      </c>
      <c r="B4336" s="1">
        <v>44042</v>
      </c>
      <c r="C4336" t="s">
        <v>7790</v>
      </c>
      <c r="D4336" t="s">
        <v>81</v>
      </c>
      <c r="E4336">
        <v>2</v>
      </c>
      <c r="F4336" t="s">
        <v>7791</v>
      </c>
    </row>
    <row r="4337" spans="1:6" x14ac:dyDescent="0.25">
      <c r="A4337" t="s">
        <v>128</v>
      </c>
      <c r="B4337" s="1">
        <v>44042</v>
      </c>
      <c r="C4337" t="s">
        <v>7505</v>
      </c>
      <c r="D4337" t="s">
        <v>22</v>
      </c>
      <c r="E4337">
        <v>0</v>
      </c>
      <c r="F4337" t="s">
        <v>7792</v>
      </c>
    </row>
    <row r="4338" spans="1:6" x14ac:dyDescent="0.25">
      <c r="A4338" t="s">
        <v>128</v>
      </c>
      <c r="B4338" s="1">
        <v>44042</v>
      </c>
      <c r="C4338" t="s">
        <v>7793</v>
      </c>
      <c r="D4338" t="s">
        <v>54</v>
      </c>
      <c r="E4338">
        <v>1</v>
      </c>
      <c r="F4338" t="s">
        <v>7794</v>
      </c>
    </row>
    <row r="4339" spans="1:6" x14ac:dyDescent="0.25">
      <c r="A4339" t="s">
        <v>10</v>
      </c>
      <c r="B4339" s="1">
        <v>44042</v>
      </c>
      <c r="C4339" t="s">
        <v>7795</v>
      </c>
      <c r="D4339" t="s">
        <v>22</v>
      </c>
      <c r="E4339">
        <v>0</v>
      </c>
      <c r="F4339" t="s">
        <v>7796</v>
      </c>
    </row>
    <row r="4340" spans="1:6" x14ac:dyDescent="0.25">
      <c r="A4340" t="s">
        <v>234</v>
      </c>
      <c r="B4340" s="1">
        <v>44042</v>
      </c>
      <c r="C4340" t="s">
        <v>7797</v>
      </c>
      <c r="D4340" t="s">
        <v>8</v>
      </c>
      <c r="E4340">
        <v>0</v>
      </c>
      <c r="F4340" t="s">
        <v>7798</v>
      </c>
    </row>
    <row r="4341" spans="1:6" x14ac:dyDescent="0.25">
      <c r="A4341" t="s">
        <v>1944</v>
      </c>
      <c r="B4341" s="1">
        <v>44042</v>
      </c>
      <c r="C4341" t="s">
        <v>7799</v>
      </c>
      <c r="D4341" t="s">
        <v>22</v>
      </c>
      <c r="E4341">
        <v>0</v>
      </c>
      <c r="F4341" t="s">
        <v>7800</v>
      </c>
    </row>
    <row r="4342" spans="1:6" x14ac:dyDescent="0.25">
      <c r="A4342" t="s">
        <v>41</v>
      </c>
      <c r="B4342" s="1">
        <v>44042</v>
      </c>
      <c r="C4342" t="s">
        <v>7801</v>
      </c>
      <c r="D4342" t="s">
        <v>5667</v>
      </c>
      <c r="E4342">
        <v>2</v>
      </c>
      <c r="F4342" t="s">
        <v>7802</v>
      </c>
    </row>
    <row r="4343" spans="1:6" x14ac:dyDescent="0.25">
      <c r="A4343" t="s">
        <v>10</v>
      </c>
      <c r="B4343" s="1">
        <v>44042</v>
      </c>
      <c r="C4343" t="s">
        <v>7803</v>
      </c>
      <c r="D4343" t="s">
        <v>29</v>
      </c>
      <c r="E4343">
        <v>0</v>
      </c>
      <c r="F4343" t="s">
        <v>7804</v>
      </c>
    </row>
    <row r="4344" spans="1:6" x14ac:dyDescent="0.25">
      <c r="A4344" t="s">
        <v>1944</v>
      </c>
      <c r="B4344" s="1">
        <v>44042</v>
      </c>
      <c r="C4344" t="s">
        <v>7805</v>
      </c>
      <c r="D4344" t="s">
        <v>12</v>
      </c>
      <c r="E4344">
        <v>0</v>
      </c>
      <c r="F4344" t="s">
        <v>7806</v>
      </c>
    </row>
    <row r="4345" spans="1:6" x14ac:dyDescent="0.25">
      <c r="A4345" t="s">
        <v>10</v>
      </c>
      <c r="B4345" s="1">
        <v>44042</v>
      </c>
      <c r="C4345" t="s">
        <v>7807</v>
      </c>
      <c r="D4345" t="s">
        <v>22</v>
      </c>
      <c r="E4345">
        <v>0</v>
      </c>
      <c r="F4345" t="s">
        <v>7808</v>
      </c>
    </row>
    <row r="4346" spans="1:6" ht="409.5" x14ac:dyDescent="0.25">
      <c r="A4346" t="s">
        <v>41</v>
      </c>
      <c r="B4346" s="1">
        <v>44042</v>
      </c>
      <c r="C4346" s="2" t="s">
        <v>7809</v>
      </c>
      <c r="D4346" t="s">
        <v>8</v>
      </c>
      <c r="E4346">
        <v>1</v>
      </c>
      <c r="F4346" t="s">
        <v>7810</v>
      </c>
    </row>
    <row r="4347" spans="1:6" x14ac:dyDescent="0.25">
      <c r="A4347" t="s">
        <v>411</v>
      </c>
      <c r="B4347" s="1">
        <v>44042</v>
      </c>
      <c r="C4347" t="s">
        <v>7811</v>
      </c>
      <c r="D4347" t="s">
        <v>22</v>
      </c>
      <c r="E4347">
        <v>0</v>
      </c>
      <c r="F4347" t="s">
        <v>7812</v>
      </c>
    </row>
    <row r="4348" spans="1:6" x14ac:dyDescent="0.25">
      <c r="A4348" t="s">
        <v>10</v>
      </c>
      <c r="B4348" s="1">
        <v>44042</v>
      </c>
      <c r="C4348" t="s">
        <v>7813</v>
      </c>
      <c r="D4348" t="s">
        <v>3268</v>
      </c>
      <c r="E4348">
        <v>0</v>
      </c>
      <c r="F4348" t="s">
        <v>7814</v>
      </c>
    </row>
    <row r="4349" spans="1:6" x14ac:dyDescent="0.25">
      <c r="A4349" t="s">
        <v>50</v>
      </c>
      <c r="B4349" s="1">
        <v>44041</v>
      </c>
      <c r="C4349" t="s">
        <v>7815</v>
      </c>
      <c r="D4349" t="s">
        <v>26</v>
      </c>
      <c r="E4349">
        <v>0</v>
      </c>
      <c r="F4349" t="s">
        <v>7816</v>
      </c>
    </row>
    <row r="4350" spans="1:6" x14ac:dyDescent="0.25">
      <c r="A4350" t="s">
        <v>10</v>
      </c>
      <c r="B4350" s="1">
        <v>44041</v>
      </c>
      <c r="C4350" t="s">
        <v>7817</v>
      </c>
      <c r="D4350" t="s">
        <v>26</v>
      </c>
      <c r="E4350">
        <v>0</v>
      </c>
      <c r="F4350" t="s">
        <v>7818</v>
      </c>
    </row>
    <row r="4351" spans="1:6" x14ac:dyDescent="0.25">
      <c r="A4351" t="s">
        <v>41</v>
      </c>
      <c r="B4351" s="1">
        <v>44041</v>
      </c>
      <c r="C4351" t="s">
        <v>7819</v>
      </c>
      <c r="D4351" t="s">
        <v>22</v>
      </c>
      <c r="E4351">
        <v>0</v>
      </c>
      <c r="F4351" t="s">
        <v>7820</v>
      </c>
    </row>
    <row r="4352" spans="1:6" x14ac:dyDescent="0.25">
      <c r="A4352" t="s">
        <v>1486</v>
      </c>
      <c r="B4352" s="1">
        <v>44041</v>
      </c>
      <c r="C4352" t="s">
        <v>7821</v>
      </c>
      <c r="D4352" t="s">
        <v>22</v>
      </c>
      <c r="E4352">
        <v>0</v>
      </c>
      <c r="F4352" t="s">
        <v>7822</v>
      </c>
    </row>
    <row r="4353" spans="1:6" x14ac:dyDescent="0.25">
      <c r="A4353" t="s">
        <v>202</v>
      </c>
      <c r="B4353" s="1">
        <v>44041</v>
      </c>
      <c r="C4353" t="s">
        <v>7823</v>
      </c>
      <c r="D4353" t="s">
        <v>29</v>
      </c>
      <c r="E4353">
        <v>0</v>
      </c>
      <c r="F4353" t="s">
        <v>7824</v>
      </c>
    </row>
    <row r="4354" spans="1:6" x14ac:dyDescent="0.25">
      <c r="A4354" t="s">
        <v>128</v>
      </c>
      <c r="B4354" s="1">
        <v>44041</v>
      </c>
      <c r="C4354" t="s">
        <v>7825</v>
      </c>
      <c r="D4354" t="s">
        <v>90</v>
      </c>
      <c r="E4354">
        <v>0</v>
      </c>
      <c r="F4354" t="s">
        <v>7826</v>
      </c>
    </row>
    <row r="4355" spans="1:6" x14ac:dyDescent="0.25">
      <c r="A4355" t="s">
        <v>2036</v>
      </c>
      <c r="B4355" s="1">
        <v>44041</v>
      </c>
      <c r="C4355" t="s">
        <v>7827</v>
      </c>
      <c r="D4355" t="s">
        <v>22</v>
      </c>
      <c r="E4355">
        <v>0</v>
      </c>
      <c r="F4355" t="s">
        <v>7828</v>
      </c>
    </row>
    <row r="4356" spans="1:6" x14ac:dyDescent="0.25">
      <c r="A4356" t="s">
        <v>10</v>
      </c>
      <c r="B4356" s="1">
        <v>44041</v>
      </c>
      <c r="C4356" t="s">
        <v>7829</v>
      </c>
      <c r="D4356" t="s">
        <v>29</v>
      </c>
      <c r="E4356">
        <v>0</v>
      </c>
      <c r="F4356" t="s">
        <v>7830</v>
      </c>
    </row>
    <row r="4357" spans="1:6" x14ac:dyDescent="0.25">
      <c r="A4357" t="s">
        <v>88</v>
      </c>
      <c r="B4357" s="1">
        <v>44041</v>
      </c>
      <c r="C4357" t="s">
        <v>7831</v>
      </c>
      <c r="D4357" t="s">
        <v>22</v>
      </c>
      <c r="E4357">
        <v>0</v>
      </c>
      <c r="F4357" t="s">
        <v>7832</v>
      </c>
    </row>
    <row r="4358" spans="1:6" x14ac:dyDescent="0.25">
      <c r="A4358" t="s">
        <v>202</v>
      </c>
      <c r="B4358" s="1">
        <v>44041</v>
      </c>
      <c r="C4358" t="s">
        <v>7833</v>
      </c>
      <c r="D4358" t="s">
        <v>8</v>
      </c>
      <c r="E4358">
        <v>0</v>
      </c>
      <c r="F4358" t="s">
        <v>7834</v>
      </c>
    </row>
    <row r="4359" spans="1:6" x14ac:dyDescent="0.25">
      <c r="A4359" t="s">
        <v>10</v>
      </c>
      <c r="B4359" s="1">
        <v>44041</v>
      </c>
      <c r="C4359" t="s">
        <v>7817</v>
      </c>
      <c r="D4359" t="s">
        <v>5667</v>
      </c>
      <c r="E4359">
        <v>0</v>
      </c>
      <c r="F4359" t="s">
        <v>7835</v>
      </c>
    </row>
    <row r="4360" spans="1:6" x14ac:dyDescent="0.25">
      <c r="A4360" t="s">
        <v>41</v>
      </c>
      <c r="B4360" s="1">
        <v>44041</v>
      </c>
      <c r="C4360" t="s">
        <v>7836</v>
      </c>
      <c r="D4360" t="s">
        <v>8</v>
      </c>
      <c r="E4360">
        <v>0</v>
      </c>
      <c r="F4360" t="s">
        <v>7837</v>
      </c>
    </row>
    <row r="4361" spans="1:6" x14ac:dyDescent="0.25">
      <c r="A4361" t="s">
        <v>411</v>
      </c>
      <c r="B4361" s="1">
        <v>44041</v>
      </c>
      <c r="C4361" t="s">
        <v>7838</v>
      </c>
      <c r="D4361" t="s">
        <v>81</v>
      </c>
      <c r="E4361">
        <v>0</v>
      </c>
      <c r="F4361" t="s">
        <v>7839</v>
      </c>
    </row>
    <row r="4362" spans="1:6" x14ac:dyDescent="0.25">
      <c r="A4362" t="s">
        <v>411</v>
      </c>
      <c r="B4362" s="1">
        <v>44041</v>
      </c>
      <c r="C4362" t="s">
        <v>7840</v>
      </c>
      <c r="D4362" t="s">
        <v>22</v>
      </c>
      <c r="E4362">
        <v>1</v>
      </c>
      <c r="F4362" t="s">
        <v>7841</v>
      </c>
    </row>
    <row r="4363" spans="1:6" x14ac:dyDescent="0.25">
      <c r="A4363" t="s">
        <v>20</v>
      </c>
      <c r="B4363" s="1">
        <v>44041</v>
      </c>
      <c r="C4363" t="s">
        <v>7842</v>
      </c>
      <c r="D4363" t="s">
        <v>26</v>
      </c>
      <c r="E4363">
        <v>0</v>
      </c>
      <c r="F4363" t="s">
        <v>7843</v>
      </c>
    </row>
    <row r="4364" spans="1:6" x14ac:dyDescent="0.25">
      <c r="A4364" t="s">
        <v>44</v>
      </c>
      <c r="B4364" s="1">
        <v>44041</v>
      </c>
      <c r="C4364" t="s">
        <v>7844</v>
      </c>
      <c r="D4364" t="s">
        <v>22</v>
      </c>
      <c r="E4364">
        <v>0</v>
      </c>
      <c r="F4364" t="s">
        <v>7845</v>
      </c>
    </row>
    <row r="4365" spans="1:6" x14ac:dyDescent="0.25">
      <c r="A4365" t="s">
        <v>3168</v>
      </c>
      <c r="B4365" s="1">
        <v>44041</v>
      </c>
      <c r="C4365" t="s">
        <v>7846</v>
      </c>
      <c r="D4365" t="s">
        <v>26</v>
      </c>
      <c r="E4365">
        <v>0</v>
      </c>
      <c r="F4365" t="s">
        <v>7847</v>
      </c>
    </row>
    <row r="4366" spans="1:6" x14ac:dyDescent="0.25">
      <c r="A4366" t="s">
        <v>6</v>
      </c>
      <c r="B4366" s="1">
        <v>44041</v>
      </c>
      <c r="C4366" t="s">
        <v>7848</v>
      </c>
      <c r="D4366" t="s">
        <v>29</v>
      </c>
      <c r="E4366">
        <v>0</v>
      </c>
      <c r="F4366" t="s">
        <v>7849</v>
      </c>
    </row>
    <row r="4367" spans="1:6" x14ac:dyDescent="0.25">
      <c r="A4367" t="s">
        <v>128</v>
      </c>
      <c r="B4367" s="1">
        <v>44040</v>
      </c>
      <c r="C4367" t="s">
        <v>5638</v>
      </c>
      <c r="D4367" t="s">
        <v>22</v>
      </c>
      <c r="E4367">
        <v>0</v>
      </c>
      <c r="F4367" t="s">
        <v>7850</v>
      </c>
    </row>
    <row r="4368" spans="1:6" x14ac:dyDescent="0.25">
      <c r="A4368" t="s">
        <v>128</v>
      </c>
      <c r="B4368" s="1">
        <v>44040</v>
      </c>
      <c r="C4368" t="s">
        <v>7851</v>
      </c>
      <c r="D4368" t="s">
        <v>29</v>
      </c>
      <c r="E4368">
        <v>0</v>
      </c>
      <c r="F4368" t="s">
        <v>7852</v>
      </c>
    </row>
    <row r="4369" spans="1:6" x14ac:dyDescent="0.25">
      <c r="A4369" t="s">
        <v>202</v>
      </c>
      <c r="B4369" s="1">
        <v>44040</v>
      </c>
      <c r="C4369" t="s">
        <v>7853</v>
      </c>
      <c r="D4369" t="s">
        <v>2632</v>
      </c>
      <c r="E4369">
        <v>0</v>
      </c>
      <c r="F4369" t="s">
        <v>7854</v>
      </c>
    </row>
    <row r="4370" spans="1:6" x14ac:dyDescent="0.25">
      <c r="A4370" t="s">
        <v>10</v>
      </c>
      <c r="B4370" s="1">
        <v>44040</v>
      </c>
      <c r="C4370" t="s">
        <v>7855</v>
      </c>
      <c r="D4370" t="s">
        <v>22</v>
      </c>
      <c r="E4370">
        <v>0</v>
      </c>
      <c r="F4370" t="s">
        <v>7856</v>
      </c>
    </row>
    <row r="4371" spans="1:6" x14ac:dyDescent="0.25">
      <c r="A4371" t="s">
        <v>128</v>
      </c>
      <c r="B4371" s="1">
        <v>44040</v>
      </c>
      <c r="C4371" t="s">
        <v>7857</v>
      </c>
      <c r="D4371" t="s">
        <v>26</v>
      </c>
      <c r="E4371">
        <v>0</v>
      </c>
      <c r="F4371" t="s">
        <v>7858</v>
      </c>
    </row>
    <row r="4372" spans="1:6" x14ac:dyDescent="0.25">
      <c r="A4372" t="s">
        <v>1486</v>
      </c>
      <c r="B4372" s="1">
        <v>44040</v>
      </c>
      <c r="C4372" t="s">
        <v>7859</v>
      </c>
      <c r="D4372" t="s">
        <v>26</v>
      </c>
      <c r="E4372">
        <v>0</v>
      </c>
      <c r="F4372" t="s">
        <v>7860</v>
      </c>
    </row>
    <row r="4373" spans="1:6" x14ac:dyDescent="0.25">
      <c r="A4373" t="s">
        <v>10</v>
      </c>
      <c r="B4373" s="1">
        <v>44040</v>
      </c>
      <c r="C4373" t="s">
        <v>7861</v>
      </c>
      <c r="D4373" t="s">
        <v>29</v>
      </c>
      <c r="E4373">
        <v>0</v>
      </c>
      <c r="F4373" t="s">
        <v>7862</v>
      </c>
    </row>
    <row r="4374" spans="1:6" x14ac:dyDescent="0.25">
      <c r="A4374" t="s">
        <v>128</v>
      </c>
      <c r="B4374" s="1">
        <v>44040</v>
      </c>
      <c r="C4374" t="s">
        <v>7863</v>
      </c>
      <c r="D4374" t="s">
        <v>90</v>
      </c>
      <c r="E4374">
        <v>0</v>
      </c>
      <c r="F4374" t="s">
        <v>7864</v>
      </c>
    </row>
    <row r="4375" spans="1:6" x14ac:dyDescent="0.25">
      <c r="A4375" t="s">
        <v>10</v>
      </c>
      <c r="B4375" s="1">
        <v>44040</v>
      </c>
      <c r="C4375" t="s">
        <v>7865</v>
      </c>
      <c r="D4375" t="s">
        <v>22</v>
      </c>
      <c r="E4375">
        <v>0</v>
      </c>
      <c r="F4375" t="s">
        <v>7866</v>
      </c>
    </row>
    <row r="4376" spans="1:6" x14ac:dyDescent="0.25">
      <c r="A4376" t="s">
        <v>88</v>
      </c>
      <c r="B4376" s="1">
        <v>44040</v>
      </c>
      <c r="C4376" t="s">
        <v>7867</v>
      </c>
      <c r="D4376" t="s">
        <v>29</v>
      </c>
      <c r="E4376">
        <v>0</v>
      </c>
      <c r="F4376" t="s">
        <v>7868</v>
      </c>
    </row>
    <row r="4377" spans="1:6" x14ac:dyDescent="0.25">
      <c r="A4377" t="s">
        <v>411</v>
      </c>
      <c r="B4377" s="1">
        <v>44040</v>
      </c>
      <c r="C4377" t="s">
        <v>7869</v>
      </c>
      <c r="D4377" t="s">
        <v>22</v>
      </c>
      <c r="E4377">
        <v>0</v>
      </c>
      <c r="F4377" t="s">
        <v>7870</v>
      </c>
    </row>
    <row r="4378" spans="1:6" x14ac:dyDescent="0.25">
      <c r="A4378" t="s">
        <v>10</v>
      </c>
      <c r="B4378" s="1">
        <v>44040</v>
      </c>
      <c r="C4378" t="s">
        <v>7871</v>
      </c>
      <c r="D4378" t="s">
        <v>7872</v>
      </c>
      <c r="E4378">
        <v>3</v>
      </c>
      <c r="F4378" t="s">
        <v>7873</v>
      </c>
    </row>
    <row r="4379" spans="1:6" x14ac:dyDescent="0.25">
      <c r="A4379" t="s">
        <v>7874</v>
      </c>
      <c r="B4379" s="1">
        <v>44040</v>
      </c>
      <c r="C4379" t="s">
        <v>7875</v>
      </c>
      <c r="D4379" t="s">
        <v>29</v>
      </c>
      <c r="E4379">
        <v>0</v>
      </c>
      <c r="F4379" t="s">
        <v>7876</v>
      </c>
    </row>
    <row r="4380" spans="1:6" x14ac:dyDescent="0.25">
      <c r="A4380" t="s">
        <v>365</v>
      </c>
      <c r="B4380" s="1">
        <v>44040</v>
      </c>
      <c r="C4380" t="s">
        <v>7877</v>
      </c>
      <c r="D4380" t="s">
        <v>8</v>
      </c>
      <c r="E4380">
        <v>1</v>
      </c>
      <c r="F4380" t="s">
        <v>7878</v>
      </c>
    </row>
    <row r="4381" spans="1:6" x14ac:dyDescent="0.25">
      <c r="A4381" t="s">
        <v>10</v>
      </c>
      <c r="B4381" s="1">
        <v>44040</v>
      </c>
      <c r="C4381" t="s">
        <v>7879</v>
      </c>
      <c r="D4381" t="s">
        <v>3268</v>
      </c>
      <c r="E4381">
        <v>0</v>
      </c>
      <c r="F4381" t="s">
        <v>7880</v>
      </c>
    </row>
    <row r="4382" spans="1:6" x14ac:dyDescent="0.25">
      <c r="A4382" t="s">
        <v>411</v>
      </c>
      <c r="B4382" s="1">
        <v>44040</v>
      </c>
      <c r="C4382" t="s">
        <v>7881</v>
      </c>
      <c r="D4382" t="s">
        <v>22</v>
      </c>
      <c r="E4382">
        <v>0</v>
      </c>
      <c r="F4382" t="s">
        <v>7882</v>
      </c>
    </row>
    <row r="4383" spans="1:6" x14ac:dyDescent="0.25">
      <c r="A4383" t="s">
        <v>72</v>
      </c>
      <c r="B4383" s="1">
        <v>44040</v>
      </c>
      <c r="C4383" t="s">
        <v>7883</v>
      </c>
      <c r="D4383" t="s">
        <v>81</v>
      </c>
      <c r="E4383">
        <v>0</v>
      </c>
      <c r="F4383" t="s">
        <v>7884</v>
      </c>
    </row>
    <row r="4384" spans="1:6" x14ac:dyDescent="0.25">
      <c r="A4384" t="s">
        <v>411</v>
      </c>
      <c r="B4384" s="1">
        <v>44040</v>
      </c>
      <c r="C4384" t="s">
        <v>7869</v>
      </c>
      <c r="D4384" t="s">
        <v>22</v>
      </c>
      <c r="E4384">
        <v>1</v>
      </c>
      <c r="F4384" t="s">
        <v>7885</v>
      </c>
    </row>
    <row r="4385" spans="1:6" x14ac:dyDescent="0.25">
      <c r="A4385" t="s">
        <v>202</v>
      </c>
      <c r="B4385" s="1">
        <v>44039</v>
      </c>
      <c r="C4385" t="s">
        <v>7886</v>
      </c>
      <c r="D4385" t="s">
        <v>26</v>
      </c>
      <c r="E4385">
        <v>0</v>
      </c>
      <c r="F4385" t="s">
        <v>7887</v>
      </c>
    </row>
    <row r="4386" spans="1:6" x14ac:dyDescent="0.25">
      <c r="A4386" t="s">
        <v>88</v>
      </c>
      <c r="B4386" s="1">
        <v>44039</v>
      </c>
      <c r="C4386" t="s">
        <v>7888</v>
      </c>
      <c r="D4386" t="s">
        <v>29</v>
      </c>
      <c r="E4386">
        <v>0</v>
      </c>
      <c r="F4386" t="s">
        <v>7889</v>
      </c>
    </row>
    <row r="4387" spans="1:6" x14ac:dyDescent="0.25">
      <c r="A4387" t="s">
        <v>88</v>
      </c>
      <c r="B4387" s="1">
        <v>44039</v>
      </c>
      <c r="C4387" t="s">
        <v>7890</v>
      </c>
      <c r="D4387" t="s">
        <v>29</v>
      </c>
      <c r="E4387">
        <v>0</v>
      </c>
      <c r="F4387" t="s">
        <v>7891</v>
      </c>
    </row>
    <row r="4388" spans="1:6" x14ac:dyDescent="0.25">
      <c r="A4388" t="s">
        <v>41</v>
      </c>
      <c r="B4388" s="1">
        <v>44039</v>
      </c>
      <c r="C4388" t="s">
        <v>7892</v>
      </c>
      <c r="D4388" t="s">
        <v>22</v>
      </c>
      <c r="E4388">
        <v>0</v>
      </c>
      <c r="F4388" t="s">
        <v>7893</v>
      </c>
    </row>
    <row r="4389" spans="1:6" x14ac:dyDescent="0.25">
      <c r="A4389" t="s">
        <v>88</v>
      </c>
      <c r="B4389" s="1">
        <v>44039</v>
      </c>
      <c r="C4389" t="s">
        <v>7894</v>
      </c>
      <c r="D4389" t="s">
        <v>22</v>
      </c>
      <c r="E4389">
        <v>0</v>
      </c>
      <c r="F4389" t="s">
        <v>7895</v>
      </c>
    </row>
    <row r="4390" spans="1:6" x14ac:dyDescent="0.25">
      <c r="A4390" t="s">
        <v>2782</v>
      </c>
      <c r="B4390" s="1">
        <v>44039</v>
      </c>
      <c r="C4390" t="s">
        <v>7896</v>
      </c>
      <c r="D4390" t="s">
        <v>81</v>
      </c>
      <c r="E4390">
        <v>2</v>
      </c>
      <c r="F4390" t="s">
        <v>7897</v>
      </c>
    </row>
    <row r="4391" spans="1:6" x14ac:dyDescent="0.25">
      <c r="A4391" t="s">
        <v>10</v>
      </c>
      <c r="B4391" s="1">
        <v>44039</v>
      </c>
      <c r="C4391" t="s">
        <v>7898</v>
      </c>
      <c r="D4391" t="s">
        <v>29</v>
      </c>
      <c r="E4391">
        <v>0</v>
      </c>
      <c r="F4391" t="s">
        <v>7899</v>
      </c>
    </row>
    <row r="4392" spans="1:6" x14ac:dyDescent="0.25">
      <c r="A4392" t="s">
        <v>88</v>
      </c>
      <c r="B4392" s="1">
        <v>44039</v>
      </c>
      <c r="C4392" t="s">
        <v>7900</v>
      </c>
      <c r="D4392" t="s">
        <v>2321</v>
      </c>
      <c r="E4392">
        <v>0</v>
      </c>
      <c r="F4392" t="s">
        <v>7901</v>
      </c>
    </row>
    <row r="4393" spans="1:6" x14ac:dyDescent="0.25">
      <c r="A4393" t="s">
        <v>10</v>
      </c>
      <c r="B4393" s="1">
        <v>44039</v>
      </c>
      <c r="C4393" t="s">
        <v>7902</v>
      </c>
      <c r="D4393" t="s">
        <v>29</v>
      </c>
      <c r="E4393">
        <v>0</v>
      </c>
      <c r="F4393" t="s">
        <v>7903</v>
      </c>
    </row>
    <row r="4394" spans="1:6" x14ac:dyDescent="0.25">
      <c r="A4394" t="s">
        <v>411</v>
      </c>
      <c r="B4394" s="1">
        <v>44039</v>
      </c>
      <c r="C4394" t="s">
        <v>7904</v>
      </c>
      <c r="D4394" t="s">
        <v>29</v>
      </c>
      <c r="E4394">
        <v>0</v>
      </c>
      <c r="F4394" t="s">
        <v>7905</v>
      </c>
    </row>
    <row r="4395" spans="1:6" x14ac:dyDescent="0.25">
      <c r="A4395" t="s">
        <v>128</v>
      </c>
      <c r="B4395" s="1">
        <v>44039</v>
      </c>
      <c r="C4395" t="s">
        <v>7906</v>
      </c>
      <c r="D4395" t="s">
        <v>29</v>
      </c>
      <c r="E4395">
        <v>0</v>
      </c>
      <c r="F4395" t="s">
        <v>7907</v>
      </c>
    </row>
    <row r="4396" spans="1:6" x14ac:dyDescent="0.25">
      <c r="A4396" t="s">
        <v>128</v>
      </c>
      <c r="B4396" s="1">
        <v>44039</v>
      </c>
      <c r="C4396" t="s">
        <v>7908</v>
      </c>
      <c r="D4396" t="s">
        <v>29</v>
      </c>
      <c r="E4396">
        <v>0</v>
      </c>
      <c r="F4396" t="s">
        <v>7909</v>
      </c>
    </row>
    <row r="4397" spans="1:6" x14ac:dyDescent="0.25">
      <c r="A4397" t="s">
        <v>128</v>
      </c>
      <c r="B4397" s="1">
        <v>44039</v>
      </c>
      <c r="C4397" t="s">
        <v>7910</v>
      </c>
      <c r="D4397" t="s">
        <v>29</v>
      </c>
      <c r="E4397">
        <v>0</v>
      </c>
      <c r="F4397" t="s">
        <v>7911</v>
      </c>
    </row>
    <row r="4398" spans="1:6" x14ac:dyDescent="0.25">
      <c r="A4398" t="s">
        <v>128</v>
      </c>
      <c r="B4398" s="1">
        <v>44039</v>
      </c>
      <c r="C4398" t="s">
        <v>7912</v>
      </c>
      <c r="D4398" t="s">
        <v>29</v>
      </c>
      <c r="E4398">
        <v>1</v>
      </c>
      <c r="F4398" t="s">
        <v>7913</v>
      </c>
    </row>
    <row r="4399" spans="1:6" x14ac:dyDescent="0.25">
      <c r="A4399" t="s">
        <v>128</v>
      </c>
      <c r="B4399" s="1">
        <v>44039</v>
      </c>
      <c r="C4399" t="s">
        <v>7914</v>
      </c>
      <c r="D4399" t="s">
        <v>29</v>
      </c>
      <c r="E4399">
        <v>0</v>
      </c>
      <c r="F4399" t="s">
        <v>7915</v>
      </c>
    </row>
    <row r="4400" spans="1:6" x14ac:dyDescent="0.25">
      <c r="A4400" t="s">
        <v>7874</v>
      </c>
      <c r="B4400" s="1">
        <v>44039</v>
      </c>
      <c r="C4400" t="s">
        <v>7916</v>
      </c>
      <c r="D4400" t="s">
        <v>7917</v>
      </c>
      <c r="E4400">
        <v>0</v>
      </c>
      <c r="F4400" t="s">
        <v>7918</v>
      </c>
    </row>
    <row r="4401" spans="1:6" x14ac:dyDescent="0.25">
      <c r="A4401" t="s">
        <v>128</v>
      </c>
      <c r="B4401" s="1">
        <v>44038</v>
      </c>
      <c r="C4401" t="s">
        <v>7919</v>
      </c>
      <c r="D4401" t="s">
        <v>29</v>
      </c>
      <c r="E4401">
        <v>0</v>
      </c>
      <c r="F4401" t="s">
        <v>7920</v>
      </c>
    </row>
    <row r="4402" spans="1:6" x14ac:dyDescent="0.25">
      <c r="A4402" t="s">
        <v>128</v>
      </c>
      <c r="B4402" s="1">
        <v>44038</v>
      </c>
      <c r="C4402" t="s">
        <v>7921</v>
      </c>
      <c r="D4402" t="s">
        <v>22</v>
      </c>
      <c r="E4402">
        <v>1</v>
      </c>
      <c r="F4402" t="s">
        <v>7922</v>
      </c>
    </row>
    <row r="4403" spans="1:6" x14ac:dyDescent="0.25">
      <c r="A4403" t="s">
        <v>381</v>
      </c>
      <c r="B4403" s="1">
        <v>44038</v>
      </c>
      <c r="C4403" t="s">
        <v>7923</v>
      </c>
      <c r="D4403" t="s">
        <v>26</v>
      </c>
      <c r="E4403">
        <v>0</v>
      </c>
      <c r="F4403" t="s">
        <v>7924</v>
      </c>
    </row>
    <row r="4404" spans="1:6" x14ac:dyDescent="0.25">
      <c r="A4404" t="s">
        <v>88</v>
      </c>
      <c r="B4404" s="1">
        <v>44038</v>
      </c>
      <c r="C4404" t="s">
        <v>7925</v>
      </c>
      <c r="D4404" t="s">
        <v>8</v>
      </c>
      <c r="E4404">
        <v>0</v>
      </c>
      <c r="F4404" t="s">
        <v>7926</v>
      </c>
    </row>
    <row r="4405" spans="1:6" x14ac:dyDescent="0.25">
      <c r="A4405" t="s">
        <v>128</v>
      </c>
      <c r="B4405" s="1">
        <v>44038</v>
      </c>
      <c r="C4405" t="s">
        <v>7927</v>
      </c>
      <c r="D4405" t="s">
        <v>29</v>
      </c>
      <c r="E4405">
        <v>0</v>
      </c>
      <c r="F4405" t="s">
        <v>7928</v>
      </c>
    </row>
    <row r="4406" spans="1:6" x14ac:dyDescent="0.25">
      <c r="A4406" t="s">
        <v>24</v>
      </c>
      <c r="B4406" s="1">
        <v>44038</v>
      </c>
      <c r="C4406" t="s">
        <v>7929</v>
      </c>
      <c r="D4406" t="s">
        <v>26</v>
      </c>
      <c r="E4406">
        <v>0</v>
      </c>
      <c r="F4406" t="s">
        <v>7930</v>
      </c>
    </row>
    <row r="4407" spans="1:6" x14ac:dyDescent="0.25">
      <c r="A4407" t="s">
        <v>154</v>
      </c>
      <c r="B4407" s="1">
        <v>44038</v>
      </c>
      <c r="C4407" t="s">
        <v>7931</v>
      </c>
      <c r="D4407" t="s">
        <v>29</v>
      </c>
      <c r="E4407">
        <v>0</v>
      </c>
      <c r="F4407" t="s">
        <v>7932</v>
      </c>
    </row>
    <row r="4408" spans="1:6" x14ac:dyDescent="0.25">
      <c r="A4408" t="s">
        <v>128</v>
      </c>
      <c r="B4408" s="1">
        <v>44038</v>
      </c>
      <c r="C4408" t="s">
        <v>7933</v>
      </c>
      <c r="D4408" t="s">
        <v>22</v>
      </c>
      <c r="E4408">
        <v>0</v>
      </c>
      <c r="F4408" t="s">
        <v>7934</v>
      </c>
    </row>
    <row r="4409" spans="1:6" x14ac:dyDescent="0.25">
      <c r="A4409" t="s">
        <v>50</v>
      </c>
      <c r="B4409" s="1">
        <v>44038</v>
      </c>
      <c r="C4409" t="s">
        <v>7935</v>
      </c>
      <c r="D4409" t="s">
        <v>54</v>
      </c>
      <c r="E4409">
        <v>2</v>
      </c>
      <c r="F4409" t="s">
        <v>7936</v>
      </c>
    </row>
    <row r="4410" spans="1:6" x14ac:dyDescent="0.25">
      <c r="A4410" t="s">
        <v>128</v>
      </c>
      <c r="B4410" s="1">
        <v>44037</v>
      </c>
      <c r="C4410" t="s">
        <v>7937</v>
      </c>
      <c r="D4410" t="s">
        <v>22</v>
      </c>
      <c r="E4410">
        <v>0</v>
      </c>
      <c r="F4410" t="s">
        <v>7938</v>
      </c>
    </row>
    <row r="4411" spans="1:6" x14ac:dyDescent="0.25">
      <c r="A4411" t="s">
        <v>128</v>
      </c>
      <c r="B4411" s="1">
        <v>44037</v>
      </c>
      <c r="C4411" t="s">
        <v>7939</v>
      </c>
      <c r="D4411" t="s">
        <v>22</v>
      </c>
      <c r="E4411">
        <v>0</v>
      </c>
      <c r="F4411" t="s">
        <v>7940</v>
      </c>
    </row>
    <row r="4412" spans="1:6" x14ac:dyDescent="0.25">
      <c r="A4412" t="s">
        <v>128</v>
      </c>
      <c r="B4412" s="1">
        <v>44037</v>
      </c>
      <c r="C4412" t="s">
        <v>7941</v>
      </c>
      <c r="D4412" t="s">
        <v>22</v>
      </c>
      <c r="E4412">
        <v>0</v>
      </c>
      <c r="F4412" t="s">
        <v>7942</v>
      </c>
    </row>
    <row r="4413" spans="1:6" x14ac:dyDescent="0.25">
      <c r="A4413" t="s">
        <v>7943</v>
      </c>
      <c r="B4413" s="1">
        <v>44037</v>
      </c>
      <c r="C4413" t="s">
        <v>7944</v>
      </c>
      <c r="D4413" t="s">
        <v>81</v>
      </c>
      <c r="E4413">
        <v>0</v>
      </c>
      <c r="F4413" t="s">
        <v>7945</v>
      </c>
    </row>
    <row r="4414" spans="1:6" x14ac:dyDescent="0.25">
      <c r="A4414" t="s">
        <v>128</v>
      </c>
      <c r="B4414" s="1">
        <v>44037</v>
      </c>
      <c r="C4414" t="s">
        <v>7946</v>
      </c>
      <c r="D4414" t="s">
        <v>29</v>
      </c>
      <c r="E4414">
        <v>0</v>
      </c>
      <c r="F4414" t="s">
        <v>7947</v>
      </c>
    </row>
    <row r="4415" spans="1:6" x14ac:dyDescent="0.25">
      <c r="A4415" t="s">
        <v>128</v>
      </c>
      <c r="B4415" s="1">
        <v>44037</v>
      </c>
      <c r="C4415" t="s">
        <v>7948</v>
      </c>
      <c r="D4415" t="s">
        <v>29</v>
      </c>
      <c r="E4415">
        <v>0</v>
      </c>
      <c r="F4415" t="s">
        <v>7949</v>
      </c>
    </row>
    <row r="4416" spans="1:6" x14ac:dyDescent="0.25">
      <c r="A4416" t="s">
        <v>128</v>
      </c>
      <c r="B4416" s="1">
        <v>44037</v>
      </c>
      <c r="C4416" t="s">
        <v>7950</v>
      </c>
      <c r="D4416" t="s">
        <v>29</v>
      </c>
      <c r="E4416">
        <v>0</v>
      </c>
      <c r="F4416" t="s">
        <v>7951</v>
      </c>
    </row>
    <row r="4417" spans="1:6" x14ac:dyDescent="0.25">
      <c r="A4417" t="s">
        <v>128</v>
      </c>
      <c r="B4417" s="1">
        <v>44037</v>
      </c>
      <c r="C4417" t="s">
        <v>7952</v>
      </c>
      <c r="D4417" t="s">
        <v>29</v>
      </c>
      <c r="E4417">
        <v>0</v>
      </c>
      <c r="F4417" t="s">
        <v>7953</v>
      </c>
    </row>
    <row r="4418" spans="1:6" x14ac:dyDescent="0.25">
      <c r="A4418" t="s">
        <v>7778</v>
      </c>
      <c r="B4418" s="1">
        <v>44036</v>
      </c>
      <c r="C4418" t="s">
        <v>7954</v>
      </c>
      <c r="D4418" t="s">
        <v>26</v>
      </c>
      <c r="E4418">
        <v>0</v>
      </c>
      <c r="F4418" t="s">
        <v>7955</v>
      </c>
    </row>
    <row r="4419" spans="1:6" x14ac:dyDescent="0.25">
      <c r="A4419" t="s">
        <v>10</v>
      </c>
      <c r="B4419" s="1">
        <v>44036</v>
      </c>
      <c r="C4419" t="s">
        <v>7956</v>
      </c>
      <c r="D4419" t="s">
        <v>26</v>
      </c>
      <c r="E4419">
        <v>0</v>
      </c>
      <c r="F4419" t="s">
        <v>7957</v>
      </c>
    </row>
    <row r="4420" spans="1:6" x14ac:dyDescent="0.25">
      <c r="A4420" t="s">
        <v>10</v>
      </c>
      <c r="B4420" s="1">
        <v>44036</v>
      </c>
      <c r="C4420" t="s">
        <v>7958</v>
      </c>
      <c r="D4420" t="s">
        <v>26</v>
      </c>
      <c r="E4420">
        <v>2</v>
      </c>
      <c r="F4420" t="s">
        <v>7959</v>
      </c>
    </row>
    <row r="4421" spans="1:6" x14ac:dyDescent="0.25">
      <c r="A4421" t="s">
        <v>10</v>
      </c>
      <c r="B4421" s="1">
        <v>44036</v>
      </c>
      <c r="C4421" t="s">
        <v>7960</v>
      </c>
      <c r="D4421" t="s">
        <v>26</v>
      </c>
      <c r="E4421">
        <v>2</v>
      </c>
      <c r="F4421" t="s">
        <v>7961</v>
      </c>
    </row>
    <row r="4422" spans="1:6" x14ac:dyDescent="0.25">
      <c r="A4422" t="s">
        <v>128</v>
      </c>
      <c r="B4422" s="1">
        <v>44036</v>
      </c>
      <c r="C4422" t="s">
        <v>7962</v>
      </c>
      <c r="D4422" t="s">
        <v>22</v>
      </c>
      <c r="E4422">
        <v>1</v>
      </c>
      <c r="F4422" t="s">
        <v>7963</v>
      </c>
    </row>
    <row r="4423" spans="1:6" x14ac:dyDescent="0.25">
      <c r="A4423" t="s">
        <v>24</v>
      </c>
      <c r="B4423" s="1">
        <v>44036</v>
      </c>
      <c r="C4423" t="s">
        <v>7964</v>
      </c>
      <c r="D4423" t="s">
        <v>26</v>
      </c>
      <c r="E4423">
        <v>1</v>
      </c>
      <c r="F4423" t="s">
        <v>7965</v>
      </c>
    </row>
    <row r="4424" spans="1:6" x14ac:dyDescent="0.25">
      <c r="A4424" t="s">
        <v>1995</v>
      </c>
      <c r="B4424" s="1">
        <v>44036</v>
      </c>
      <c r="C4424" t="s">
        <v>7966</v>
      </c>
      <c r="D4424" t="s">
        <v>29</v>
      </c>
      <c r="E4424">
        <v>0</v>
      </c>
      <c r="F4424" t="s">
        <v>7967</v>
      </c>
    </row>
    <row r="4425" spans="1:6" x14ac:dyDescent="0.25">
      <c r="A4425" t="s">
        <v>24</v>
      </c>
      <c r="B4425" s="1">
        <v>44036</v>
      </c>
      <c r="C4425" t="s">
        <v>7968</v>
      </c>
      <c r="D4425" t="s">
        <v>6172</v>
      </c>
      <c r="E4425">
        <v>0</v>
      </c>
      <c r="F4425" t="s">
        <v>7969</v>
      </c>
    </row>
    <row r="4426" spans="1:6" x14ac:dyDescent="0.25">
      <c r="A4426" t="s">
        <v>41</v>
      </c>
      <c r="B4426" s="1">
        <v>44036</v>
      </c>
      <c r="C4426" t="s">
        <v>7970</v>
      </c>
      <c r="D4426" t="s">
        <v>29</v>
      </c>
      <c r="E4426">
        <v>0</v>
      </c>
      <c r="F4426" t="s">
        <v>7971</v>
      </c>
    </row>
    <row r="4427" spans="1:6" x14ac:dyDescent="0.25">
      <c r="A4427" t="s">
        <v>88</v>
      </c>
      <c r="B4427" s="1">
        <v>44036</v>
      </c>
      <c r="C4427" t="s">
        <v>7972</v>
      </c>
      <c r="D4427" t="s">
        <v>29</v>
      </c>
      <c r="E4427">
        <v>1</v>
      </c>
      <c r="F4427" t="s">
        <v>7973</v>
      </c>
    </row>
    <row r="4428" spans="1:6" x14ac:dyDescent="0.25">
      <c r="A4428" t="s">
        <v>10</v>
      </c>
      <c r="B4428" s="1">
        <v>44036</v>
      </c>
      <c r="C4428" t="s">
        <v>7974</v>
      </c>
      <c r="D4428" t="s">
        <v>22</v>
      </c>
      <c r="E4428">
        <v>0</v>
      </c>
      <c r="F4428" t="s">
        <v>7975</v>
      </c>
    </row>
    <row r="4429" spans="1:6" x14ac:dyDescent="0.25">
      <c r="A4429" t="s">
        <v>411</v>
      </c>
      <c r="B4429" s="1">
        <v>44036</v>
      </c>
      <c r="C4429" t="s">
        <v>7976</v>
      </c>
      <c r="D4429" t="s">
        <v>90</v>
      </c>
      <c r="E4429">
        <v>1</v>
      </c>
      <c r="F4429" t="s">
        <v>7977</v>
      </c>
    </row>
    <row r="4430" spans="1:6" x14ac:dyDescent="0.25">
      <c r="A4430" t="s">
        <v>10</v>
      </c>
      <c r="B4430" s="1">
        <v>44036</v>
      </c>
      <c r="C4430" t="s">
        <v>7978</v>
      </c>
      <c r="D4430" t="s">
        <v>26</v>
      </c>
      <c r="E4430">
        <v>0</v>
      </c>
      <c r="F4430" t="s">
        <v>7979</v>
      </c>
    </row>
    <row r="4431" spans="1:6" x14ac:dyDescent="0.25">
      <c r="A4431" t="s">
        <v>10</v>
      </c>
      <c r="B4431" s="1">
        <v>44036</v>
      </c>
      <c r="C4431" t="s">
        <v>7980</v>
      </c>
      <c r="D4431" t="s">
        <v>8</v>
      </c>
      <c r="E4431">
        <v>1</v>
      </c>
      <c r="F4431" t="s">
        <v>7981</v>
      </c>
    </row>
    <row r="4432" spans="1:6" x14ac:dyDescent="0.25">
      <c r="A4432" t="s">
        <v>10</v>
      </c>
      <c r="B4432" s="1">
        <v>44036</v>
      </c>
      <c r="C4432" t="s">
        <v>7982</v>
      </c>
      <c r="D4432" t="s">
        <v>8</v>
      </c>
      <c r="E4432">
        <v>1</v>
      </c>
      <c r="F4432" t="s">
        <v>7983</v>
      </c>
    </row>
    <row r="4433" spans="1:6" x14ac:dyDescent="0.25">
      <c r="A4433" t="s">
        <v>128</v>
      </c>
      <c r="B4433" s="1">
        <v>44036</v>
      </c>
      <c r="C4433" t="s">
        <v>7984</v>
      </c>
      <c r="D4433" t="s">
        <v>29</v>
      </c>
      <c r="E4433">
        <v>0</v>
      </c>
      <c r="F4433" t="s">
        <v>7985</v>
      </c>
    </row>
    <row r="4434" spans="1:6" x14ac:dyDescent="0.25">
      <c r="A4434" t="s">
        <v>637</v>
      </c>
      <c r="B4434" s="1">
        <v>44036</v>
      </c>
      <c r="C4434" t="s">
        <v>7986</v>
      </c>
      <c r="D4434" t="s">
        <v>29</v>
      </c>
      <c r="E4434">
        <v>0</v>
      </c>
      <c r="F4434" t="s">
        <v>7987</v>
      </c>
    </row>
    <row r="4435" spans="1:6" x14ac:dyDescent="0.25">
      <c r="A4435" t="s">
        <v>88</v>
      </c>
      <c r="B4435" s="1">
        <v>44036</v>
      </c>
      <c r="C4435" t="s">
        <v>7988</v>
      </c>
      <c r="D4435" t="s">
        <v>29</v>
      </c>
      <c r="E4435">
        <v>0</v>
      </c>
      <c r="F4435" t="s">
        <v>7989</v>
      </c>
    </row>
    <row r="4436" spans="1:6" x14ac:dyDescent="0.25">
      <c r="A4436" t="s">
        <v>637</v>
      </c>
      <c r="B4436" s="1">
        <v>44036</v>
      </c>
      <c r="C4436" t="s">
        <v>7990</v>
      </c>
      <c r="D4436" t="s">
        <v>22</v>
      </c>
      <c r="E4436">
        <v>0</v>
      </c>
      <c r="F4436" t="s">
        <v>7991</v>
      </c>
    </row>
    <row r="4437" spans="1:6" x14ac:dyDescent="0.25">
      <c r="A4437" t="s">
        <v>637</v>
      </c>
      <c r="B4437" s="1">
        <v>44036</v>
      </c>
      <c r="C4437" t="s">
        <v>7992</v>
      </c>
      <c r="D4437" t="s">
        <v>22</v>
      </c>
      <c r="E4437">
        <v>0</v>
      </c>
      <c r="F4437" t="s">
        <v>7993</v>
      </c>
    </row>
    <row r="4438" spans="1:6" x14ac:dyDescent="0.25">
      <c r="A4438" t="s">
        <v>637</v>
      </c>
      <c r="B4438" s="1">
        <v>44035</v>
      </c>
      <c r="C4438" t="s">
        <v>7994</v>
      </c>
      <c r="D4438" t="s">
        <v>90</v>
      </c>
      <c r="E4438">
        <v>0</v>
      </c>
      <c r="F4438" t="s">
        <v>7995</v>
      </c>
    </row>
    <row r="4439" spans="1:6" x14ac:dyDescent="0.25">
      <c r="A4439" t="s">
        <v>10</v>
      </c>
      <c r="B4439" s="1">
        <v>44035</v>
      </c>
      <c r="C4439" t="s">
        <v>7996</v>
      </c>
      <c r="D4439" t="s">
        <v>3268</v>
      </c>
      <c r="E4439">
        <v>0</v>
      </c>
      <c r="F4439" t="s">
        <v>7997</v>
      </c>
    </row>
    <row r="4440" spans="1:6" x14ac:dyDescent="0.25">
      <c r="A4440" t="s">
        <v>10</v>
      </c>
      <c r="B4440" s="1">
        <v>44035</v>
      </c>
      <c r="C4440" t="s">
        <v>7998</v>
      </c>
      <c r="D4440" t="s">
        <v>22</v>
      </c>
      <c r="E4440">
        <v>0</v>
      </c>
      <c r="F4440" t="s">
        <v>7999</v>
      </c>
    </row>
    <row r="4441" spans="1:6" x14ac:dyDescent="0.25">
      <c r="A4441" t="s">
        <v>20</v>
      </c>
      <c r="B4441" s="1">
        <v>44035</v>
      </c>
      <c r="C4441" t="s">
        <v>8000</v>
      </c>
      <c r="D4441" t="s">
        <v>81</v>
      </c>
      <c r="E4441">
        <v>0</v>
      </c>
      <c r="F4441" t="s">
        <v>8001</v>
      </c>
    </row>
    <row r="4442" spans="1:6" x14ac:dyDescent="0.25">
      <c r="A4442" t="s">
        <v>128</v>
      </c>
      <c r="B4442" s="1">
        <v>44035</v>
      </c>
      <c r="C4442" t="s">
        <v>8002</v>
      </c>
      <c r="D4442" t="s">
        <v>22</v>
      </c>
      <c r="E4442">
        <v>1</v>
      </c>
      <c r="F4442" t="s">
        <v>8003</v>
      </c>
    </row>
    <row r="4443" spans="1:6" x14ac:dyDescent="0.25">
      <c r="A4443" t="s">
        <v>10</v>
      </c>
      <c r="B4443" s="1">
        <v>44035</v>
      </c>
      <c r="C4443" t="s">
        <v>8004</v>
      </c>
      <c r="D4443" t="s">
        <v>22</v>
      </c>
      <c r="E4443">
        <v>1</v>
      </c>
      <c r="F4443" t="s">
        <v>8005</v>
      </c>
    </row>
    <row r="4444" spans="1:6" x14ac:dyDescent="0.25">
      <c r="A4444" t="s">
        <v>10</v>
      </c>
      <c r="B4444" s="1">
        <v>44035</v>
      </c>
      <c r="C4444" t="s">
        <v>8006</v>
      </c>
      <c r="D4444" t="s">
        <v>29</v>
      </c>
      <c r="E4444">
        <v>0</v>
      </c>
      <c r="F4444" t="s">
        <v>8007</v>
      </c>
    </row>
    <row r="4445" spans="1:6" x14ac:dyDescent="0.25">
      <c r="A4445" t="s">
        <v>88</v>
      </c>
      <c r="B4445" s="1">
        <v>44035</v>
      </c>
      <c r="C4445" t="s">
        <v>8008</v>
      </c>
      <c r="D4445" t="s">
        <v>22</v>
      </c>
      <c r="E4445">
        <v>0</v>
      </c>
      <c r="F4445" t="s">
        <v>8009</v>
      </c>
    </row>
    <row r="4446" spans="1:6" x14ac:dyDescent="0.25">
      <c r="A4446" t="s">
        <v>3089</v>
      </c>
      <c r="B4446" s="1">
        <v>44035</v>
      </c>
      <c r="C4446" t="s">
        <v>8010</v>
      </c>
      <c r="D4446" t="s">
        <v>22</v>
      </c>
      <c r="E4446">
        <v>2</v>
      </c>
      <c r="F4446" t="s">
        <v>8011</v>
      </c>
    </row>
    <row r="4447" spans="1:6" x14ac:dyDescent="0.25">
      <c r="A4447" t="s">
        <v>10</v>
      </c>
      <c r="B4447" s="1">
        <v>44035</v>
      </c>
      <c r="C4447" t="s">
        <v>8012</v>
      </c>
      <c r="D4447" t="s">
        <v>8</v>
      </c>
      <c r="E4447">
        <v>0</v>
      </c>
      <c r="F4447" t="s">
        <v>8013</v>
      </c>
    </row>
    <row r="4448" spans="1:6" x14ac:dyDescent="0.25">
      <c r="A4448" t="s">
        <v>128</v>
      </c>
      <c r="B4448" s="1">
        <v>44035</v>
      </c>
      <c r="C4448" t="s">
        <v>8014</v>
      </c>
      <c r="D4448" t="s">
        <v>29</v>
      </c>
      <c r="E4448">
        <v>0</v>
      </c>
      <c r="F4448" t="s">
        <v>8015</v>
      </c>
    </row>
    <row r="4449" spans="1:6" x14ac:dyDescent="0.25">
      <c r="A4449" t="s">
        <v>7778</v>
      </c>
      <c r="B4449" s="1">
        <v>44035</v>
      </c>
      <c r="C4449" t="s">
        <v>8016</v>
      </c>
      <c r="D4449" t="s">
        <v>5667</v>
      </c>
      <c r="E4449">
        <v>0</v>
      </c>
      <c r="F4449" t="s">
        <v>8017</v>
      </c>
    </row>
    <row r="4450" spans="1:6" x14ac:dyDescent="0.25">
      <c r="A4450" t="s">
        <v>1995</v>
      </c>
      <c r="B4450" s="1">
        <v>44035</v>
      </c>
      <c r="C4450" t="s">
        <v>8018</v>
      </c>
      <c r="D4450" t="s">
        <v>8</v>
      </c>
      <c r="E4450">
        <v>1</v>
      </c>
      <c r="F4450" t="s">
        <v>8019</v>
      </c>
    </row>
    <row r="4451" spans="1:6" x14ac:dyDescent="0.25">
      <c r="A4451" t="s">
        <v>128</v>
      </c>
      <c r="B4451" s="1">
        <v>44035</v>
      </c>
      <c r="C4451" t="s">
        <v>8020</v>
      </c>
      <c r="D4451" t="s">
        <v>5667</v>
      </c>
      <c r="E4451">
        <v>0</v>
      </c>
      <c r="F4451" t="s">
        <v>8021</v>
      </c>
    </row>
    <row r="4452" spans="1:6" x14ac:dyDescent="0.25">
      <c r="A4452" t="s">
        <v>128</v>
      </c>
      <c r="B4452" s="1">
        <v>44034</v>
      </c>
      <c r="C4452" t="s">
        <v>8022</v>
      </c>
      <c r="D4452" t="s">
        <v>90</v>
      </c>
      <c r="E4452">
        <v>0</v>
      </c>
      <c r="F4452" t="s">
        <v>8023</v>
      </c>
    </row>
    <row r="4453" spans="1:6" x14ac:dyDescent="0.25">
      <c r="A4453" t="s">
        <v>10</v>
      </c>
      <c r="B4453" s="1">
        <v>44034</v>
      </c>
      <c r="C4453" t="s">
        <v>8024</v>
      </c>
      <c r="D4453" t="s">
        <v>68</v>
      </c>
      <c r="E4453">
        <v>0</v>
      </c>
      <c r="F4453" t="s">
        <v>8025</v>
      </c>
    </row>
    <row r="4454" spans="1:6" x14ac:dyDescent="0.25">
      <c r="A4454" t="s">
        <v>44</v>
      </c>
      <c r="B4454" s="1">
        <v>44034</v>
      </c>
      <c r="C4454" t="s">
        <v>8026</v>
      </c>
      <c r="D4454" t="s">
        <v>22</v>
      </c>
      <c r="E4454">
        <v>0</v>
      </c>
      <c r="F4454" t="s">
        <v>8027</v>
      </c>
    </row>
    <row r="4455" spans="1:6" x14ac:dyDescent="0.25">
      <c r="A4455" t="s">
        <v>31</v>
      </c>
      <c r="B4455" s="1">
        <v>44034</v>
      </c>
      <c r="C4455" t="s">
        <v>8028</v>
      </c>
      <c r="D4455" t="s">
        <v>22</v>
      </c>
      <c r="E4455">
        <v>0</v>
      </c>
      <c r="F4455" t="s">
        <v>8029</v>
      </c>
    </row>
    <row r="4456" spans="1:6" x14ac:dyDescent="0.25">
      <c r="A4456" t="s">
        <v>128</v>
      </c>
      <c r="B4456" s="1">
        <v>44034</v>
      </c>
      <c r="C4456" t="s">
        <v>8030</v>
      </c>
      <c r="D4456" t="s">
        <v>22</v>
      </c>
      <c r="E4456">
        <v>0</v>
      </c>
      <c r="F4456" t="s">
        <v>8031</v>
      </c>
    </row>
    <row r="4457" spans="1:6" x14ac:dyDescent="0.25">
      <c r="A4457" t="s">
        <v>411</v>
      </c>
      <c r="B4457" s="1">
        <v>44034</v>
      </c>
      <c r="C4457" t="s">
        <v>8032</v>
      </c>
      <c r="D4457" t="s">
        <v>5913</v>
      </c>
      <c r="E4457">
        <v>0</v>
      </c>
      <c r="F4457" t="s">
        <v>8033</v>
      </c>
    </row>
    <row r="4458" spans="1:6" x14ac:dyDescent="0.25">
      <c r="A4458" t="s">
        <v>10</v>
      </c>
      <c r="B4458" s="1">
        <v>44034</v>
      </c>
      <c r="C4458" t="s">
        <v>8034</v>
      </c>
      <c r="D4458" t="s">
        <v>8</v>
      </c>
      <c r="E4458">
        <v>0</v>
      </c>
      <c r="F4458" t="s">
        <v>8035</v>
      </c>
    </row>
    <row r="4459" spans="1:6" x14ac:dyDescent="0.25">
      <c r="A4459" t="s">
        <v>10</v>
      </c>
      <c r="B4459" s="1">
        <v>44034</v>
      </c>
      <c r="C4459" t="s">
        <v>8036</v>
      </c>
      <c r="D4459" t="s">
        <v>7405</v>
      </c>
      <c r="E4459">
        <v>0</v>
      </c>
      <c r="F4459" t="s">
        <v>8037</v>
      </c>
    </row>
    <row r="4460" spans="1:6" x14ac:dyDescent="0.25">
      <c r="A4460" t="s">
        <v>202</v>
      </c>
      <c r="B4460" s="1">
        <v>44033</v>
      </c>
      <c r="C4460" t="s">
        <v>8038</v>
      </c>
      <c r="D4460" t="s">
        <v>26</v>
      </c>
      <c r="E4460">
        <v>1</v>
      </c>
      <c r="F4460" t="s">
        <v>8039</v>
      </c>
    </row>
    <row r="4461" spans="1:6" x14ac:dyDescent="0.25">
      <c r="A4461" t="s">
        <v>41</v>
      </c>
      <c r="B4461" s="1">
        <v>44033</v>
      </c>
      <c r="C4461" t="s">
        <v>8040</v>
      </c>
      <c r="D4461" t="s">
        <v>22</v>
      </c>
      <c r="E4461">
        <v>1</v>
      </c>
      <c r="F4461" t="s">
        <v>8041</v>
      </c>
    </row>
    <row r="4462" spans="1:6" x14ac:dyDescent="0.25">
      <c r="A4462" t="s">
        <v>154</v>
      </c>
      <c r="B4462" s="1">
        <v>44033</v>
      </c>
      <c r="C4462" t="s">
        <v>8042</v>
      </c>
      <c r="D4462" t="s">
        <v>22</v>
      </c>
      <c r="E4462">
        <v>0</v>
      </c>
      <c r="F4462" t="s">
        <v>8043</v>
      </c>
    </row>
    <row r="4463" spans="1:6" x14ac:dyDescent="0.25">
      <c r="A4463" t="s">
        <v>151</v>
      </c>
      <c r="B4463" s="1">
        <v>44033</v>
      </c>
      <c r="C4463" t="s">
        <v>8044</v>
      </c>
      <c r="D4463" t="s">
        <v>22</v>
      </c>
      <c r="E4463">
        <v>0</v>
      </c>
      <c r="F4463" t="s">
        <v>8045</v>
      </c>
    </row>
    <row r="4464" spans="1:6" x14ac:dyDescent="0.25">
      <c r="A4464" t="s">
        <v>10</v>
      </c>
      <c r="B4464" s="1">
        <v>44033</v>
      </c>
      <c r="C4464" t="s">
        <v>8004</v>
      </c>
      <c r="D4464" t="s">
        <v>3268</v>
      </c>
      <c r="E4464">
        <v>1</v>
      </c>
      <c r="F4464" t="s">
        <v>8046</v>
      </c>
    </row>
    <row r="4465" spans="1:6" x14ac:dyDescent="0.25">
      <c r="A4465" t="s">
        <v>128</v>
      </c>
      <c r="B4465" s="1">
        <v>44033</v>
      </c>
      <c r="C4465" t="s">
        <v>2156</v>
      </c>
      <c r="D4465" t="s">
        <v>81</v>
      </c>
      <c r="E4465">
        <v>0</v>
      </c>
      <c r="F4465" t="s">
        <v>8047</v>
      </c>
    </row>
    <row r="4466" spans="1:6" x14ac:dyDescent="0.25">
      <c r="A4466" t="s">
        <v>202</v>
      </c>
      <c r="B4466" s="1">
        <v>44033</v>
      </c>
      <c r="C4466" t="s">
        <v>8048</v>
      </c>
      <c r="D4466" t="s">
        <v>12</v>
      </c>
      <c r="E4466">
        <v>0</v>
      </c>
      <c r="F4466" t="s">
        <v>8049</v>
      </c>
    </row>
    <row r="4467" spans="1:6" x14ac:dyDescent="0.25">
      <c r="A4467" t="s">
        <v>88</v>
      </c>
      <c r="B4467" s="1">
        <v>44033</v>
      </c>
      <c r="C4467" t="s">
        <v>8050</v>
      </c>
      <c r="D4467" t="s">
        <v>22</v>
      </c>
      <c r="E4467">
        <v>0</v>
      </c>
      <c r="F4467" t="s">
        <v>8051</v>
      </c>
    </row>
    <row r="4468" spans="1:6" x14ac:dyDescent="0.25">
      <c r="A4468" t="s">
        <v>50</v>
      </c>
      <c r="B4468" s="1">
        <v>44033</v>
      </c>
      <c r="C4468" t="s">
        <v>8052</v>
      </c>
      <c r="D4468" t="s">
        <v>29</v>
      </c>
      <c r="E4468">
        <v>0</v>
      </c>
      <c r="F4468" t="s">
        <v>8053</v>
      </c>
    </row>
    <row r="4469" spans="1:6" x14ac:dyDescent="0.25">
      <c r="A4469" t="s">
        <v>10</v>
      </c>
      <c r="B4469" s="1">
        <v>44033</v>
      </c>
      <c r="C4469" t="s">
        <v>8054</v>
      </c>
      <c r="D4469" t="s">
        <v>12</v>
      </c>
      <c r="E4469">
        <v>1</v>
      </c>
      <c r="F4469" t="s">
        <v>8055</v>
      </c>
    </row>
    <row r="4470" spans="1:6" x14ac:dyDescent="0.25">
      <c r="A4470" t="s">
        <v>20</v>
      </c>
      <c r="B4470" s="1">
        <v>44033</v>
      </c>
      <c r="C4470" t="s">
        <v>8056</v>
      </c>
      <c r="D4470" t="s">
        <v>22</v>
      </c>
      <c r="E4470">
        <v>0</v>
      </c>
      <c r="F4470" t="s">
        <v>8057</v>
      </c>
    </row>
    <row r="4471" spans="1:6" x14ac:dyDescent="0.25">
      <c r="A4471" t="s">
        <v>7778</v>
      </c>
      <c r="B4471" s="1">
        <v>44033</v>
      </c>
      <c r="C4471" t="s">
        <v>8058</v>
      </c>
      <c r="D4471" t="s">
        <v>8059</v>
      </c>
      <c r="E4471">
        <v>0</v>
      </c>
      <c r="F4471" t="s">
        <v>8060</v>
      </c>
    </row>
    <row r="4472" spans="1:6" x14ac:dyDescent="0.25">
      <c r="A4472" t="s">
        <v>10</v>
      </c>
      <c r="B4472" s="1">
        <v>44033</v>
      </c>
      <c r="C4472" t="s">
        <v>8061</v>
      </c>
      <c r="D4472" t="s">
        <v>54</v>
      </c>
      <c r="E4472">
        <v>0</v>
      </c>
      <c r="F4472" t="s">
        <v>8062</v>
      </c>
    </row>
    <row r="4473" spans="1:6" x14ac:dyDescent="0.25">
      <c r="A4473" t="s">
        <v>88</v>
      </c>
      <c r="B4473" s="1">
        <v>44033</v>
      </c>
      <c r="C4473" t="s">
        <v>8063</v>
      </c>
      <c r="D4473" t="s">
        <v>26</v>
      </c>
      <c r="E4473">
        <v>0</v>
      </c>
      <c r="F4473" t="s">
        <v>8064</v>
      </c>
    </row>
    <row r="4474" spans="1:6" x14ac:dyDescent="0.25">
      <c r="A4474" t="s">
        <v>10</v>
      </c>
      <c r="B4474" s="1">
        <v>44032</v>
      </c>
      <c r="C4474" t="s">
        <v>8065</v>
      </c>
      <c r="D4474" t="s">
        <v>22</v>
      </c>
      <c r="E4474">
        <v>0</v>
      </c>
      <c r="F4474" t="s">
        <v>8066</v>
      </c>
    </row>
    <row r="4475" spans="1:6" x14ac:dyDescent="0.25">
      <c r="A4475" t="s">
        <v>10</v>
      </c>
      <c r="B4475" s="1">
        <v>44032</v>
      </c>
      <c r="C4475" t="s">
        <v>8067</v>
      </c>
      <c r="D4475" t="s">
        <v>26</v>
      </c>
      <c r="E4475">
        <v>0</v>
      </c>
      <c r="F4475" t="s">
        <v>8068</v>
      </c>
    </row>
    <row r="4476" spans="1:6" x14ac:dyDescent="0.25">
      <c r="A4476" t="s">
        <v>2036</v>
      </c>
      <c r="B4476" s="1">
        <v>44032</v>
      </c>
      <c r="C4476" t="s">
        <v>8069</v>
      </c>
      <c r="D4476" t="s">
        <v>54</v>
      </c>
      <c r="E4476">
        <v>0</v>
      </c>
      <c r="F4476" t="s">
        <v>8070</v>
      </c>
    </row>
    <row r="4477" spans="1:6" x14ac:dyDescent="0.25">
      <c r="A4477" t="s">
        <v>44</v>
      </c>
      <c r="B4477" s="1">
        <v>44032</v>
      </c>
      <c r="C4477" t="s">
        <v>8071</v>
      </c>
      <c r="D4477" t="s">
        <v>22</v>
      </c>
      <c r="E4477">
        <v>0</v>
      </c>
      <c r="F4477" t="s">
        <v>8072</v>
      </c>
    </row>
    <row r="4478" spans="1:6" x14ac:dyDescent="0.25">
      <c r="A4478" t="s">
        <v>207</v>
      </c>
      <c r="B4478" s="1">
        <v>44032</v>
      </c>
      <c r="C4478" t="s">
        <v>8073</v>
      </c>
      <c r="D4478" t="s">
        <v>5448</v>
      </c>
      <c r="E4478">
        <v>0</v>
      </c>
      <c r="F4478" t="s">
        <v>8074</v>
      </c>
    </row>
    <row r="4479" spans="1:6" x14ac:dyDescent="0.25">
      <c r="A4479" t="s">
        <v>461</v>
      </c>
      <c r="B4479" s="1">
        <v>44032</v>
      </c>
      <c r="C4479" t="s">
        <v>8075</v>
      </c>
      <c r="D4479" t="s">
        <v>29</v>
      </c>
      <c r="E4479">
        <v>0</v>
      </c>
      <c r="F4479" t="s">
        <v>8076</v>
      </c>
    </row>
    <row r="4480" spans="1:6" x14ac:dyDescent="0.25">
      <c r="A4480" t="s">
        <v>20</v>
      </c>
      <c r="B4480" s="1">
        <v>44032</v>
      </c>
      <c r="C4480" t="s">
        <v>8077</v>
      </c>
      <c r="D4480" t="s">
        <v>26</v>
      </c>
      <c r="E4480">
        <v>0</v>
      </c>
      <c r="F4480" t="s">
        <v>8078</v>
      </c>
    </row>
    <row r="4481" spans="1:6" x14ac:dyDescent="0.25">
      <c r="A4481" t="s">
        <v>128</v>
      </c>
      <c r="B4481" s="1">
        <v>44032</v>
      </c>
      <c r="C4481" t="s">
        <v>2514</v>
      </c>
      <c r="D4481" t="s">
        <v>29</v>
      </c>
      <c r="E4481">
        <v>0</v>
      </c>
      <c r="F4481" t="s">
        <v>8079</v>
      </c>
    </row>
    <row r="4482" spans="1:6" x14ac:dyDescent="0.25">
      <c r="A4482" t="s">
        <v>20</v>
      </c>
      <c r="B4482" s="1">
        <v>44032</v>
      </c>
      <c r="C4482" t="s">
        <v>8080</v>
      </c>
      <c r="D4482" t="s">
        <v>5448</v>
      </c>
      <c r="E4482">
        <v>2</v>
      </c>
      <c r="F4482" t="s">
        <v>8081</v>
      </c>
    </row>
    <row r="4483" spans="1:6" x14ac:dyDescent="0.25">
      <c r="A4483" t="s">
        <v>10</v>
      </c>
      <c r="B4483" s="1">
        <v>44032</v>
      </c>
      <c r="C4483" t="s">
        <v>8082</v>
      </c>
      <c r="D4483" t="s">
        <v>3268</v>
      </c>
      <c r="E4483">
        <v>2</v>
      </c>
      <c r="F4483" t="s">
        <v>8083</v>
      </c>
    </row>
    <row r="4484" spans="1:6" x14ac:dyDescent="0.25">
      <c r="A4484" t="s">
        <v>10</v>
      </c>
      <c r="B4484" s="1">
        <v>44032</v>
      </c>
      <c r="C4484" t="s">
        <v>8084</v>
      </c>
      <c r="D4484" t="s">
        <v>3268</v>
      </c>
      <c r="E4484">
        <v>3</v>
      </c>
      <c r="F4484" t="s">
        <v>8085</v>
      </c>
    </row>
    <row r="4485" spans="1:6" x14ac:dyDescent="0.25">
      <c r="A4485" t="s">
        <v>20</v>
      </c>
      <c r="B4485" s="1">
        <v>44032</v>
      </c>
      <c r="C4485" t="s">
        <v>8086</v>
      </c>
      <c r="D4485" t="s">
        <v>8</v>
      </c>
      <c r="E4485">
        <v>0</v>
      </c>
      <c r="F4485" t="s">
        <v>8087</v>
      </c>
    </row>
    <row r="4486" spans="1:6" x14ac:dyDescent="0.25">
      <c r="A4486" t="s">
        <v>10</v>
      </c>
      <c r="B4486" s="1">
        <v>44032</v>
      </c>
      <c r="C4486" t="s">
        <v>8088</v>
      </c>
      <c r="D4486" t="s">
        <v>54</v>
      </c>
      <c r="E4486">
        <v>1</v>
      </c>
      <c r="F4486" t="s">
        <v>8089</v>
      </c>
    </row>
    <row r="4487" spans="1:6" x14ac:dyDescent="0.25">
      <c r="A4487" t="s">
        <v>128</v>
      </c>
      <c r="B4487" s="1">
        <v>44031</v>
      </c>
      <c r="C4487" t="s">
        <v>8090</v>
      </c>
      <c r="D4487" t="s">
        <v>29</v>
      </c>
      <c r="E4487">
        <v>0</v>
      </c>
      <c r="F4487" t="s">
        <v>8091</v>
      </c>
    </row>
    <row r="4488" spans="1:6" x14ac:dyDescent="0.25">
      <c r="A4488" t="s">
        <v>128</v>
      </c>
      <c r="B4488" s="1">
        <v>44031</v>
      </c>
      <c r="C4488" t="s">
        <v>8092</v>
      </c>
      <c r="D4488" t="s">
        <v>29</v>
      </c>
      <c r="E4488">
        <v>0</v>
      </c>
      <c r="F4488" t="s">
        <v>8093</v>
      </c>
    </row>
    <row r="4489" spans="1:6" x14ac:dyDescent="0.25">
      <c r="A4489" t="s">
        <v>128</v>
      </c>
      <c r="B4489" s="1">
        <v>44031</v>
      </c>
      <c r="C4489" t="s">
        <v>8094</v>
      </c>
      <c r="D4489" t="s">
        <v>29</v>
      </c>
      <c r="E4489">
        <v>0</v>
      </c>
      <c r="F4489" t="s">
        <v>8095</v>
      </c>
    </row>
    <row r="4490" spans="1:6" x14ac:dyDescent="0.25">
      <c r="A4490" t="s">
        <v>41</v>
      </c>
      <c r="B4490" s="1">
        <v>44031</v>
      </c>
      <c r="C4490" t="s">
        <v>8096</v>
      </c>
      <c r="D4490" t="s">
        <v>29</v>
      </c>
      <c r="E4490">
        <v>0</v>
      </c>
      <c r="F4490" t="s">
        <v>8097</v>
      </c>
    </row>
    <row r="4491" spans="1:6" x14ac:dyDescent="0.25">
      <c r="A4491" t="s">
        <v>637</v>
      </c>
      <c r="B4491" s="1">
        <v>44030</v>
      </c>
      <c r="C4491" t="s">
        <v>8098</v>
      </c>
      <c r="D4491" t="s">
        <v>22</v>
      </c>
      <c r="E4491">
        <v>0</v>
      </c>
      <c r="F4491" t="s">
        <v>8099</v>
      </c>
    </row>
    <row r="4492" spans="1:6" x14ac:dyDescent="0.25">
      <c r="A4492" t="s">
        <v>20</v>
      </c>
      <c r="B4492" s="1">
        <v>44030</v>
      </c>
      <c r="C4492" t="s">
        <v>8100</v>
      </c>
      <c r="D4492" t="s">
        <v>29</v>
      </c>
      <c r="E4492">
        <v>0</v>
      </c>
      <c r="F4492" t="s">
        <v>8101</v>
      </c>
    </row>
    <row r="4493" spans="1:6" x14ac:dyDescent="0.25">
      <c r="A4493" t="s">
        <v>128</v>
      </c>
      <c r="B4493" s="1">
        <v>44030</v>
      </c>
      <c r="C4493" t="s">
        <v>8102</v>
      </c>
      <c r="D4493" t="s">
        <v>81</v>
      </c>
      <c r="E4493">
        <v>0</v>
      </c>
      <c r="F4493" t="s">
        <v>8103</v>
      </c>
    </row>
    <row r="4494" spans="1:6" x14ac:dyDescent="0.25">
      <c r="A4494" t="s">
        <v>2036</v>
      </c>
      <c r="B4494" s="1">
        <v>44030</v>
      </c>
      <c r="C4494" t="s">
        <v>8104</v>
      </c>
      <c r="D4494" t="s">
        <v>54</v>
      </c>
      <c r="E4494">
        <v>0</v>
      </c>
      <c r="F4494" t="s">
        <v>8105</v>
      </c>
    </row>
    <row r="4495" spans="1:6" x14ac:dyDescent="0.25">
      <c r="A4495" t="s">
        <v>128</v>
      </c>
      <c r="B4495" s="1">
        <v>44030</v>
      </c>
      <c r="C4495" t="s">
        <v>8106</v>
      </c>
      <c r="D4495" t="s">
        <v>29</v>
      </c>
      <c r="E4495">
        <v>0</v>
      </c>
      <c r="F4495" t="s">
        <v>8107</v>
      </c>
    </row>
    <row r="4496" spans="1:6" x14ac:dyDescent="0.25">
      <c r="A4496" t="s">
        <v>128</v>
      </c>
      <c r="B4496" s="1">
        <v>44030</v>
      </c>
      <c r="C4496" t="s">
        <v>8108</v>
      </c>
      <c r="D4496" t="s">
        <v>29</v>
      </c>
      <c r="E4496">
        <v>0</v>
      </c>
      <c r="F4496" t="s">
        <v>8109</v>
      </c>
    </row>
    <row r="4497" spans="1:6" x14ac:dyDescent="0.25">
      <c r="A4497" t="s">
        <v>461</v>
      </c>
      <c r="B4497" s="1">
        <v>44030</v>
      </c>
      <c r="C4497" t="s">
        <v>8110</v>
      </c>
      <c r="D4497" t="s">
        <v>29</v>
      </c>
      <c r="E4497">
        <v>0</v>
      </c>
      <c r="F4497" t="s">
        <v>8111</v>
      </c>
    </row>
    <row r="4498" spans="1:6" x14ac:dyDescent="0.25">
      <c r="A4498" t="s">
        <v>50</v>
      </c>
      <c r="B4498" s="1">
        <v>44029</v>
      </c>
      <c r="C4498" t="s">
        <v>8112</v>
      </c>
      <c r="D4498" t="s">
        <v>90</v>
      </c>
      <c r="E4498">
        <v>0</v>
      </c>
      <c r="F4498" t="s">
        <v>8113</v>
      </c>
    </row>
    <row r="4499" spans="1:6" x14ac:dyDescent="0.25">
      <c r="A4499" t="s">
        <v>10</v>
      </c>
      <c r="B4499" s="1">
        <v>44029</v>
      </c>
      <c r="C4499" t="s">
        <v>8114</v>
      </c>
      <c r="D4499" t="s">
        <v>26</v>
      </c>
      <c r="E4499">
        <v>0</v>
      </c>
      <c r="F4499" t="s">
        <v>8115</v>
      </c>
    </row>
    <row r="4500" spans="1:6" x14ac:dyDescent="0.25">
      <c r="A4500" t="s">
        <v>461</v>
      </c>
      <c r="B4500" s="1">
        <v>44029</v>
      </c>
      <c r="C4500" t="s">
        <v>8116</v>
      </c>
      <c r="D4500" t="s">
        <v>22</v>
      </c>
      <c r="E4500">
        <v>0</v>
      </c>
      <c r="F4500" t="s">
        <v>8117</v>
      </c>
    </row>
    <row r="4501" spans="1:6" x14ac:dyDescent="0.25">
      <c r="A4501" t="s">
        <v>44</v>
      </c>
      <c r="B4501" s="1">
        <v>44029</v>
      </c>
      <c r="C4501" t="s">
        <v>8118</v>
      </c>
      <c r="D4501" t="s">
        <v>26</v>
      </c>
      <c r="E4501">
        <v>0</v>
      </c>
      <c r="F4501" t="s">
        <v>8119</v>
      </c>
    </row>
    <row r="4502" spans="1:6" x14ac:dyDescent="0.25">
      <c r="A4502" t="s">
        <v>461</v>
      </c>
      <c r="B4502" s="1">
        <v>44029</v>
      </c>
      <c r="C4502" t="s">
        <v>8120</v>
      </c>
      <c r="D4502" t="s">
        <v>26</v>
      </c>
      <c r="E4502">
        <v>0</v>
      </c>
      <c r="F4502" t="s">
        <v>8121</v>
      </c>
    </row>
    <row r="4503" spans="1:6" x14ac:dyDescent="0.25">
      <c r="A4503" t="s">
        <v>10</v>
      </c>
      <c r="B4503" s="1">
        <v>44029</v>
      </c>
      <c r="C4503" t="s">
        <v>8122</v>
      </c>
      <c r="D4503" t="s">
        <v>26</v>
      </c>
      <c r="E4503">
        <v>2</v>
      </c>
      <c r="F4503" t="s">
        <v>8123</v>
      </c>
    </row>
    <row r="4504" spans="1:6" x14ac:dyDescent="0.25">
      <c r="A4504" t="s">
        <v>6</v>
      </c>
      <c r="B4504" s="1">
        <v>44029</v>
      </c>
      <c r="C4504" t="s">
        <v>8124</v>
      </c>
      <c r="D4504" t="s">
        <v>22</v>
      </c>
      <c r="E4504">
        <v>0</v>
      </c>
      <c r="F4504" t="s">
        <v>8125</v>
      </c>
    </row>
    <row r="4505" spans="1:6" x14ac:dyDescent="0.25">
      <c r="A4505" t="s">
        <v>207</v>
      </c>
      <c r="B4505" s="1">
        <v>44029</v>
      </c>
      <c r="C4505" t="s">
        <v>8126</v>
      </c>
      <c r="D4505" t="s">
        <v>22</v>
      </c>
      <c r="E4505">
        <v>0</v>
      </c>
      <c r="F4505" t="s">
        <v>8127</v>
      </c>
    </row>
    <row r="4506" spans="1:6" x14ac:dyDescent="0.25">
      <c r="A4506" t="s">
        <v>207</v>
      </c>
      <c r="B4506" s="1">
        <v>44029</v>
      </c>
      <c r="C4506" t="s">
        <v>8128</v>
      </c>
      <c r="D4506" t="s">
        <v>8</v>
      </c>
      <c r="E4506">
        <v>2</v>
      </c>
      <c r="F4506" t="s">
        <v>8129</v>
      </c>
    </row>
    <row r="4507" spans="1:6" x14ac:dyDescent="0.25">
      <c r="A4507" t="s">
        <v>128</v>
      </c>
      <c r="B4507" s="1">
        <v>44029</v>
      </c>
      <c r="C4507" t="s">
        <v>8130</v>
      </c>
      <c r="D4507" t="s">
        <v>22</v>
      </c>
      <c r="E4507">
        <v>0</v>
      </c>
      <c r="F4507" t="s">
        <v>8131</v>
      </c>
    </row>
    <row r="4508" spans="1:6" x14ac:dyDescent="0.25">
      <c r="A4508" t="s">
        <v>128</v>
      </c>
      <c r="B4508" s="1">
        <v>44029</v>
      </c>
      <c r="C4508" t="s">
        <v>8130</v>
      </c>
      <c r="D4508" t="s">
        <v>29</v>
      </c>
      <c r="E4508">
        <v>0</v>
      </c>
      <c r="F4508" t="s">
        <v>8132</v>
      </c>
    </row>
    <row r="4509" spans="1:6" x14ac:dyDescent="0.25">
      <c r="A4509" t="s">
        <v>44</v>
      </c>
      <c r="B4509" s="1">
        <v>44029</v>
      </c>
      <c r="C4509" t="s">
        <v>8133</v>
      </c>
      <c r="D4509" t="s">
        <v>26</v>
      </c>
      <c r="E4509">
        <v>0</v>
      </c>
      <c r="F4509" t="s">
        <v>8134</v>
      </c>
    </row>
    <row r="4510" spans="1:6" x14ac:dyDescent="0.25">
      <c r="A4510" t="s">
        <v>72</v>
      </c>
      <c r="B4510" s="1">
        <v>44029</v>
      </c>
      <c r="C4510" t="s">
        <v>8135</v>
      </c>
      <c r="D4510" t="s">
        <v>26</v>
      </c>
      <c r="E4510">
        <v>0</v>
      </c>
      <c r="F4510" t="s">
        <v>8136</v>
      </c>
    </row>
    <row r="4511" spans="1:6" x14ac:dyDescent="0.25">
      <c r="A4511" t="s">
        <v>128</v>
      </c>
      <c r="B4511" s="1">
        <v>44029</v>
      </c>
      <c r="C4511" t="s">
        <v>8130</v>
      </c>
      <c r="D4511" t="s">
        <v>5448</v>
      </c>
      <c r="E4511">
        <v>0</v>
      </c>
      <c r="F4511" t="s">
        <v>8137</v>
      </c>
    </row>
    <row r="4512" spans="1:6" x14ac:dyDescent="0.25">
      <c r="A4512" t="s">
        <v>202</v>
      </c>
      <c r="B4512" s="1">
        <v>44028</v>
      </c>
      <c r="C4512" t="s">
        <v>8138</v>
      </c>
      <c r="D4512" t="s">
        <v>22</v>
      </c>
      <c r="E4512">
        <v>0</v>
      </c>
      <c r="F4512" t="s">
        <v>8139</v>
      </c>
    </row>
    <row r="4513" spans="1:6" x14ac:dyDescent="0.25">
      <c r="A4513" t="s">
        <v>2036</v>
      </c>
      <c r="B4513" s="1">
        <v>44028</v>
      </c>
      <c r="C4513" t="s">
        <v>8104</v>
      </c>
      <c r="D4513" t="s">
        <v>29</v>
      </c>
      <c r="E4513">
        <v>0</v>
      </c>
      <c r="F4513" t="s">
        <v>8140</v>
      </c>
    </row>
    <row r="4514" spans="1:6" x14ac:dyDescent="0.25">
      <c r="A4514" t="s">
        <v>88</v>
      </c>
      <c r="B4514" s="1">
        <v>44028</v>
      </c>
      <c r="C4514" t="s">
        <v>8141</v>
      </c>
      <c r="D4514" t="s">
        <v>29</v>
      </c>
      <c r="E4514">
        <v>0</v>
      </c>
      <c r="F4514" t="s">
        <v>8142</v>
      </c>
    </row>
    <row r="4515" spans="1:6" x14ac:dyDescent="0.25">
      <c r="A4515" t="s">
        <v>461</v>
      </c>
      <c r="B4515" s="1">
        <v>44028</v>
      </c>
      <c r="C4515" t="s">
        <v>8143</v>
      </c>
      <c r="D4515" t="s">
        <v>7405</v>
      </c>
      <c r="E4515">
        <v>0</v>
      </c>
      <c r="F4515" t="s">
        <v>8144</v>
      </c>
    </row>
    <row r="4516" spans="1:6" x14ac:dyDescent="0.25">
      <c r="A4516" t="s">
        <v>207</v>
      </c>
      <c r="B4516" s="1">
        <v>44028</v>
      </c>
      <c r="C4516" t="s">
        <v>8145</v>
      </c>
      <c r="D4516" t="s">
        <v>54</v>
      </c>
      <c r="E4516">
        <v>0</v>
      </c>
      <c r="F4516" t="s">
        <v>8146</v>
      </c>
    </row>
    <row r="4517" spans="1:6" x14ac:dyDescent="0.25">
      <c r="A4517" t="s">
        <v>41</v>
      </c>
      <c r="B4517" s="1">
        <v>44028</v>
      </c>
      <c r="C4517" t="s">
        <v>8147</v>
      </c>
      <c r="D4517" t="s">
        <v>8</v>
      </c>
      <c r="E4517">
        <v>0</v>
      </c>
      <c r="F4517" t="s">
        <v>8148</v>
      </c>
    </row>
    <row r="4518" spans="1:6" x14ac:dyDescent="0.25">
      <c r="A4518" t="s">
        <v>411</v>
      </c>
      <c r="B4518" s="1">
        <v>44028</v>
      </c>
      <c r="C4518" t="s">
        <v>8149</v>
      </c>
      <c r="D4518" t="s">
        <v>90</v>
      </c>
      <c r="E4518">
        <v>1</v>
      </c>
      <c r="F4518" t="s">
        <v>8150</v>
      </c>
    </row>
    <row r="4519" spans="1:6" x14ac:dyDescent="0.25">
      <c r="A4519" t="s">
        <v>128</v>
      </c>
      <c r="B4519" s="1">
        <v>44028</v>
      </c>
      <c r="C4519" t="s">
        <v>8130</v>
      </c>
      <c r="D4519" t="s">
        <v>22</v>
      </c>
      <c r="E4519">
        <v>0</v>
      </c>
      <c r="F4519" t="s">
        <v>8151</v>
      </c>
    </row>
    <row r="4520" spans="1:6" x14ac:dyDescent="0.25">
      <c r="A4520" t="s">
        <v>128</v>
      </c>
      <c r="B4520" s="1">
        <v>44028</v>
      </c>
      <c r="C4520" t="s">
        <v>8152</v>
      </c>
      <c r="D4520" t="s">
        <v>29</v>
      </c>
      <c r="E4520">
        <v>0</v>
      </c>
      <c r="F4520" t="s">
        <v>8153</v>
      </c>
    </row>
    <row r="4521" spans="1:6" x14ac:dyDescent="0.25">
      <c r="A4521" t="s">
        <v>207</v>
      </c>
      <c r="B4521" s="1">
        <v>44028</v>
      </c>
      <c r="C4521" t="s">
        <v>8154</v>
      </c>
      <c r="D4521" t="s">
        <v>26</v>
      </c>
      <c r="E4521">
        <v>1</v>
      </c>
      <c r="F4521" t="s">
        <v>8155</v>
      </c>
    </row>
    <row r="4522" spans="1:6" x14ac:dyDescent="0.25">
      <c r="A4522" t="s">
        <v>72</v>
      </c>
      <c r="B4522" s="1">
        <v>44028</v>
      </c>
      <c r="C4522" t="s">
        <v>8156</v>
      </c>
      <c r="D4522" t="s">
        <v>26</v>
      </c>
      <c r="E4522">
        <v>1</v>
      </c>
      <c r="F4522" t="s">
        <v>8157</v>
      </c>
    </row>
    <row r="4523" spans="1:6" x14ac:dyDescent="0.25">
      <c r="A4523" t="s">
        <v>10</v>
      </c>
      <c r="B4523" s="1">
        <v>44028</v>
      </c>
      <c r="C4523" t="s">
        <v>8158</v>
      </c>
      <c r="D4523" t="s">
        <v>6933</v>
      </c>
      <c r="E4523">
        <v>1</v>
      </c>
      <c r="F4523" t="s">
        <v>8159</v>
      </c>
    </row>
    <row r="4524" spans="1:6" x14ac:dyDescent="0.25">
      <c r="A4524" t="s">
        <v>10</v>
      </c>
      <c r="B4524" s="1">
        <v>44027</v>
      </c>
      <c r="C4524" t="s">
        <v>8160</v>
      </c>
      <c r="D4524" t="s">
        <v>81</v>
      </c>
      <c r="E4524">
        <v>2</v>
      </c>
      <c r="F4524" t="s">
        <v>8161</v>
      </c>
    </row>
    <row r="4525" spans="1:6" x14ac:dyDescent="0.25">
      <c r="A4525" t="s">
        <v>2036</v>
      </c>
      <c r="B4525" s="1">
        <v>44027</v>
      </c>
      <c r="C4525" t="s">
        <v>8162</v>
      </c>
      <c r="D4525" t="s">
        <v>26</v>
      </c>
      <c r="E4525">
        <v>0</v>
      </c>
      <c r="F4525" t="s">
        <v>8163</v>
      </c>
    </row>
    <row r="4526" spans="1:6" x14ac:dyDescent="0.25">
      <c r="A4526" t="s">
        <v>20</v>
      </c>
      <c r="B4526" s="1">
        <v>44027</v>
      </c>
      <c r="C4526" t="s">
        <v>8164</v>
      </c>
      <c r="D4526" t="s">
        <v>29</v>
      </c>
      <c r="E4526">
        <v>0</v>
      </c>
      <c r="F4526" t="s">
        <v>8165</v>
      </c>
    </row>
    <row r="4527" spans="1:6" x14ac:dyDescent="0.25">
      <c r="A4527" t="s">
        <v>41</v>
      </c>
      <c r="B4527" s="1">
        <v>44027</v>
      </c>
      <c r="C4527" t="s">
        <v>8166</v>
      </c>
      <c r="D4527" t="s">
        <v>22</v>
      </c>
      <c r="E4527">
        <v>0</v>
      </c>
      <c r="F4527" t="s">
        <v>8167</v>
      </c>
    </row>
    <row r="4528" spans="1:6" x14ac:dyDescent="0.25">
      <c r="A4528" t="s">
        <v>10</v>
      </c>
      <c r="B4528" s="1">
        <v>44027</v>
      </c>
      <c r="C4528" t="s">
        <v>8168</v>
      </c>
      <c r="D4528" t="s">
        <v>22</v>
      </c>
      <c r="E4528">
        <v>1</v>
      </c>
      <c r="F4528" t="s">
        <v>8169</v>
      </c>
    </row>
    <row r="4529" spans="1:6" x14ac:dyDescent="0.25">
      <c r="A4529" t="s">
        <v>151</v>
      </c>
      <c r="B4529" s="1">
        <v>44027</v>
      </c>
      <c r="C4529" t="s">
        <v>8170</v>
      </c>
      <c r="D4529" t="s">
        <v>26</v>
      </c>
      <c r="E4529">
        <v>0</v>
      </c>
      <c r="F4529" t="s">
        <v>8171</v>
      </c>
    </row>
    <row r="4530" spans="1:6" x14ac:dyDescent="0.25">
      <c r="A4530" t="s">
        <v>2036</v>
      </c>
      <c r="B4530" s="1">
        <v>44027</v>
      </c>
      <c r="C4530" t="s">
        <v>8162</v>
      </c>
      <c r="D4530" t="s">
        <v>26</v>
      </c>
      <c r="E4530">
        <v>0</v>
      </c>
      <c r="F4530" t="s">
        <v>8172</v>
      </c>
    </row>
    <row r="4531" spans="1:6" x14ac:dyDescent="0.25">
      <c r="A4531" t="s">
        <v>44</v>
      </c>
      <c r="B4531" s="1">
        <v>44027</v>
      </c>
      <c r="C4531" t="s">
        <v>8173</v>
      </c>
      <c r="D4531" t="s">
        <v>26</v>
      </c>
      <c r="E4531">
        <v>0</v>
      </c>
      <c r="F4531" t="s">
        <v>8174</v>
      </c>
    </row>
    <row r="4532" spans="1:6" x14ac:dyDescent="0.25">
      <c r="A4532" t="s">
        <v>128</v>
      </c>
      <c r="B4532" s="1">
        <v>44027</v>
      </c>
      <c r="C4532" t="s">
        <v>2156</v>
      </c>
      <c r="D4532" t="s">
        <v>29</v>
      </c>
      <c r="E4532">
        <v>0</v>
      </c>
      <c r="F4532" t="s">
        <v>8175</v>
      </c>
    </row>
    <row r="4533" spans="1:6" x14ac:dyDescent="0.25">
      <c r="A4533" t="s">
        <v>10</v>
      </c>
      <c r="B4533" s="1">
        <v>44027</v>
      </c>
      <c r="C4533" t="s">
        <v>4170</v>
      </c>
      <c r="D4533" t="s">
        <v>22</v>
      </c>
      <c r="E4533">
        <v>0</v>
      </c>
      <c r="F4533" t="s">
        <v>8176</v>
      </c>
    </row>
    <row r="4534" spans="1:6" x14ac:dyDescent="0.25">
      <c r="A4534" t="s">
        <v>88</v>
      </c>
      <c r="B4534" s="1">
        <v>44027</v>
      </c>
      <c r="C4534" t="s">
        <v>8177</v>
      </c>
      <c r="D4534" t="s">
        <v>26</v>
      </c>
      <c r="E4534">
        <v>0</v>
      </c>
      <c r="F4534" t="s">
        <v>8178</v>
      </c>
    </row>
    <row r="4535" spans="1:6" x14ac:dyDescent="0.25">
      <c r="A4535" t="s">
        <v>151</v>
      </c>
      <c r="B4535" s="1">
        <v>44027</v>
      </c>
      <c r="C4535" t="s">
        <v>8179</v>
      </c>
      <c r="D4535" t="s">
        <v>29</v>
      </c>
      <c r="E4535">
        <v>0</v>
      </c>
      <c r="F4535" t="s">
        <v>8180</v>
      </c>
    </row>
    <row r="4536" spans="1:6" x14ac:dyDescent="0.25">
      <c r="A4536" t="s">
        <v>128</v>
      </c>
      <c r="B4536" s="1">
        <v>44027</v>
      </c>
      <c r="C4536" t="s">
        <v>8181</v>
      </c>
      <c r="D4536" t="s">
        <v>22</v>
      </c>
      <c r="E4536">
        <v>0</v>
      </c>
      <c r="F4536" t="s">
        <v>8182</v>
      </c>
    </row>
    <row r="4537" spans="1:6" x14ac:dyDescent="0.25">
      <c r="A4537" t="s">
        <v>128</v>
      </c>
      <c r="B4537" s="1">
        <v>44027</v>
      </c>
      <c r="C4537" t="s">
        <v>8183</v>
      </c>
      <c r="D4537" t="s">
        <v>29</v>
      </c>
      <c r="E4537">
        <v>0</v>
      </c>
      <c r="F4537" t="s">
        <v>8184</v>
      </c>
    </row>
    <row r="4538" spans="1:6" x14ac:dyDescent="0.25">
      <c r="A4538" t="s">
        <v>207</v>
      </c>
      <c r="B4538" s="1">
        <v>44027</v>
      </c>
      <c r="C4538" t="s">
        <v>8185</v>
      </c>
      <c r="D4538" t="s">
        <v>22</v>
      </c>
      <c r="E4538">
        <v>0</v>
      </c>
      <c r="F4538" t="s">
        <v>8186</v>
      </c>
    </row>
    <row r="4539" spans="1:6" x14ac:dyDescent="0.25">
      <c r="A4539" t="s">
        <v>128</v>
      </c>
      <c r="B4539" s="1">
        <v>44027</v>
      </c>
      <c r="C4539" t="s">
        <v>8187</v>
      </c>
      <c r="D4539" t="s">
        <v>26</v>
      </c>
      <c r="E4539">
        <v>0</v>
      </c>
      <c r="F4539" t="s">
        <v>8188</v>
      </c>
    </row>
    <row r="4540" spans="1:6" x14ac:dyDescent="0.25">
      <c r="A4540" t="s">
        <v>10</v>
      </c>
      <c r="B4540" s="1">
        <v>44027</v>
      </c>
      <c r="C4540" t="s">
        <v>8189</v>
      </c>
      <c r="D4540" t="s">
        <v>3268</v>
      </c>
      <c r="E4540">
        <v>2</v>
      </c>
      <c r="F4540" t="s">
        <v>8190</v>
      </c>
    </row>
    <row r="4541" spans="1:6" x14ac:dyDescent="0.25">
      <c r="A4541" t="s">
        <v>202</v>
      </c>
      <c r="B4541" s="1">
        <v>44027</v>
      </c>
      <c r="C4541" t="s">
        <v>8191</v>
      </c>
      <c r="D4541" t="s">
        <v>3316</v>
      </c>
      <c r="E4541">
        <v>0</v>
      </c>
      <c r="F4541" t="s">
        <v>8192</v>
      </c>
    </row>
    <row r="4542" spans="1:6" x14ac:dyDescent="0.25">
      <c r="A4542" t="s">
        <v>154</v>
      </c>
      <c r="B4542" s="1">
        <v>44027</v>
      </c>
      <c r="C4542" t="s">
        <v>8193</v>
      </c>
      <c r="D4542" t="s">
        <v>26</v>
      </c>
      <c r="E4542">
        <v>0</v>
      </c>
      <c r="F4542" t="s">
        <v>8194</v>
      </c>
    </row>
    <row r="4543" spans="1:6" x14ac:dyDescent="0.25">
      <c r="A4543" t="s">
        <v>72</v>
      </c>
      <c r="B4543" s="1">
        <v>44026</v>
      </c>
      <c r="C4543" t="s">
        <v>8195</v>
      </c>
      <c r="D4543" t="s">
        <v>8</v>
      </c>
      <c r="E4543">
        <v>0</v>
      </c>
      <c r="F4543" t="s">
        <v>8196</v>
      </c>
    </row>
    <row r="4544" spans="1:6" x14ac:dyDescent="0.25">
      <c r="A4544" t="s">
        <v>20</v>
      </c>
      <c r="B4544" s="1">
        <v>44026</v>
      </c>
      <c r="C4544" t="s">
        <v>8197</v>
      </c>
      <c r="D4544" t="s">
        <v>26</v>
      </c>
      <c r="E4544">
        <v>0</v>
      </c>
      <c r="F4544" t="s">
        <v>8198</v>
      </c>
    </row>
    <row r="4545" spans="1:6" x14ac:dyDescent="0.25">
      <c r="A4545" t="s">
        <v>10</v>
      </c>
      <c r="B4545" s="1">
        <v>44026</v>
      </c>
      <c r="C4545" t="s">
        <v>8199</v>
      </c>
      <c r="D4545" t="s">
        <v>29</v>
      </c>
      <c r="E4545">
        <v>1</v>
      </c>
      <c r="F4545" t="s">
        <v>8200</v>
      </c>
    </row>
    <row r="4546" spans="1:6" x14ac:dyDescent="0.25">
      <c r="A4546" t="s">
        <v>10</v>
      </c>
      <c r="B4546" s="1">
        <v>44026</v>
      </c>
      <c r="C4546" t="s">
        <v>8201</v>
      </c>
      <c r="D4546" t="s">
        <v>12</v>
      </c>
      <c r="E4546">
        <v>0</v>
      </c>
      <c r="F4546" t="s">
        <v>8202</v>
      </c>
    </row>
    <row r="4547" spans="1:6" x14ac:dyDescent="0.25">
      <c r="A4547" t="s">
        <v>2036</v>
      </c>
      <c r="B4547" s="1">
        <v>44026</v>
      </c>
      <c r="C4547" t="s">
        <v>8162</v>
      </c>
      <c r="D4547" t="s">
        <v>29</v>
      </c>
      <c r="E4547">
        <v>0</v>
      </c>
      <c r="F4547" t="s">
        <v>8203</v>
      </c>
    </row>
    <row r="4548" spans="1:6" x14ac:dyDescent="0.25">
      <c r="A4548" t="s">
        <v>128</v>
      </c>
      <c r="B4548" s="1">
        <v>44026</v>
      </c>
      <c r="C4548" t="s">
        <v>8204</v>
      </c>
      <c r="D4548" t="s">
        <v>29</v>
      </c>
      <c r="E4548">
        <v>0</v>
      </c>
      <c r="F4548" t="s">
        <v>8205</v>
      </c>
    </row>
    <row r="4549" spans="1:6" x14ac:dyDescent="0.25">
      <c r="A4549" t="s">
        <v>833</v>
      </c>
      <c r="B4549" s="1">
        <v>44026</v>
      </c>
      <c r="C4549" t="s">
        <v>8206</v>
      </c>
      <c r="D4549" t="s">
        <v>26</v>
      </c>
      <c r="E4549">
        <v>0</v>
      </c>
      <c r="F4549" t="s">
        <v>8207</v>
      </c>
    </row>
    <row r="4550" spans="1:6" x14ac:dyDescent="0.25">
      <c r="A4550" t="s">
        <v>88</v>
      </c>
      <c r="B4550" s="1">
        <v>44026</v>
      </c>
      <c r="C4550" t="s">
        <v>8208</v>
      </c>
      <c r="D4550" t="s">
        <v>29</v>
      </c>
      <c r="E4550">
        <v>0</v>
      </c>
      <c r="F4550" t="s">
        <v>8209</v>
      </c>
    </row>
    <row r="4551" spans="1:6" x14ac:dyDescent="0.25">
      <c r="A4551" t="s">
        <v>128</v>
      </c>
      <c r="B4551" s="1">
        <v>44026</v>
      </c>
      <c r="C4551" t="s">
        <v>2156</v>
      </c>
      <c r="D4551" t="s">
        <v>90</v>
      </c>
      <c r="E4551">
        <v>0</v>
      </c>
      <c r="F4551" t="s">
        <v>8210</v>
      </c>
    </row>
    <row r="4552" spans="1:6" x14ac:dyDescent="0.25">
      <c r="A4552" t="s">
        <v>461</v>
      </c>
      <c r="B4552" s="1">
        <v>44026</v>
      </c>
      <c r="C4552" t="s">
        <v>8211</v>
      </c>
      <c r="D4552" t="s">
        <v>26</v>
      </c>
      <c r="E4552">
        <v>1</v>
      </c>
      <c r="F4552" t="s">
        <v>8212</v>
      </c>
    </row>
    <row r="4553" spans="1:6" x14ac:dyDescent="0.25">
      <c r="A4553" t="s">
        <v>8213</v>
      </c>
      <c r="B4553" s="1">
        <v>44026</v>
      </c>
      <c r="C4553" t="s">
        <v>8214</v>
      </c>
      <c r="D4553" t="s">
        <v>22</v>
      </c>
      <c r="E4553">
        <v>0</v>
      </c>
      <c r="F4553" t="s">
        <v>8215</v>
      </c>
    </row>
    <row r="4554" spans="1:6" x14ac:dyDescent="0.25">
      <c r="A4554" t="s">
        <v>128</v>
      </c>
      <c r="B4554" s="1">
        <v>44026</v>
      </c>
      <c r="C4554" t="s">
        <v>8181</v>
      </c>
      <c r="D4554" t="s">
        <v>22</v>
      </c>
      <c r="E4554">
        <v>0</v>
      </c>
      <c r="F4554" t="s">
        <v>8216</v>
      </c>
    </row>
    <row r="4555" spans="1:6" x14ac:dyDescent="0.25">
      <c r="A4555" t="s">
        <v>88</v>
      </c>
      <c r="B4555" s="1">
        <v>44026</v>
      </c>
      <c r="C4555" t="s">
        <v>8217</v>
      </c>
      <c r="D4555" t="s">
        <v>29</v>
      </c>
      <c r="E4555">
        <v>0</v>
      </c>
      <c r="F4555" t="s">
        <v>8218</v>
      </c>
    </row>
    <row r="4556" spans="1:6" x14ac:dyDescent="0.25">
      <c r="A4556" t="s">
        <v>461</v>
      </c>
      <c r="B4556" s="1">
        <v>44026</v>
      </c>
      <c r="C4556" t="s">
        <v>8219</v>
      </c>
      <c r="D4556" t="s">
        <v>22</v>
      </c>
      <c r="E4556">
        <v>0</v>
      </c>
      <c r="F4556" t="s">
        <v>8220</v>
      </c>
    </row>
    <row r="4557" spans="1:6" x14ac:dyDescent="0.25">
      <c r="A4557" t="s">
        <v>88</v>
      </c>
      <c r="B4557" s="1">
        <v>44026</v>
      </c>
      <c r="C4557" t="s">
        <v>8221</v>
      </c>
      <c r="D4557" t="s">
        <v>5667</v>
      </c>
      <c r="E4557">
        <v>0</v>
      </c>
      <c r="F4557" t="s">
        <v>8222</v>
      </c>
    </row>
    <row r="4558" spans="1:6" x14ac:dyDescent="0.25">
      <c r="A4558" t="s">
        <v>220</v>
      </c>
      <c r="B4558" s="1">
        <v>44026</v>
      </c>
      <c r="C4558" t="s">
        <v>8223</v>
      </c>
      <c r="D4558" t="s">
        <v>22</v>
      </c>
      <c r="E4558">
        <v>0</v>
      </c>
      <c r="F4558" t="s">
        <v>8224</v>
      </c>
    </row>
    <row r="4559" spans="1:6" x14ac:dyDescent="0.25">
      <c r="A4559" t="s">
        <v>128</v>
      </c>
      <c r="B4559" s="1">
        <v>44026</v>
      </c>
      <c r="C4559" t="s">
        <v>8187</v>
      </c>
      <c r="D4559" t="s">
        <v>22</v>
      </c>
      <c r="E4559">
        <v>0</v>
      </c>
      <c r="F4559" t="s">
        <v>8225</v>
      </c>
    </row>
    <row r="4560" spans="1:6" x14ac:dyDescent="0.25">
      <c r="A4560" t="s">
        <v>128</v>
      </c>
      <c r="B4560" s="1">
        <v>44026</v>
      </c>
      <c r="C4560" t="s">
        <v>8187</v>
      </c>
      <c r="D4560" t="s">
        <v>5667</v>
      </c>
      <c r="E4560">
        <v>0</v>
      </c>
      <c r="F4560" t="s">
        <v>8226</v>
      </c>
    </row>
    <row r="4561" spans="1:6" x14ac:dyDescent="0.25">
      <c r="A4561" t="s">
        <v>10</v>
      </c>
      <c r="B4561" s="1">
        <v>44026</v>
      </c>
      <c r="C4561" t="s">
        <v>8227</v>
      </c>
      <c r="D4561" t="s">
        <v>8</v>
      </c>
      <c r="E4561">
        <v>0</v>
      </c>
      <c r="F4561" t="s">
        <v>8228</v>
      </c>
    </row>
    <row r="4562" spans="1:6" x14ac:dyDescent="0.25">
      <c r="A4562" t="s">
        <v>88</v>
      </c>
      <c r="B4562" s="1">
        <v>44026</v>
      </c>
      <c r="C4562" t="s">
        <v>8229</v>
      </c>
      <c r="D4562" t="s">
        <v>29</v>
      </c>
      <c r="E4562">
        <v>0</v>
      </c>
      <c r="F4562" t="s">
        <v>8230</v>
      </c>
    </row>
    <row r="4563" spans="1:6" x14ac:dyDescent="0.25">
      <c r="A4563" t="s">
        <v>24</v>
      </c>
      <c r="B4563" s="1">
        <v>44026</v>
      </c>
      <c r="C4563" t="s">
        <v>8231</v>
      </c>
      <c r="D4563" t="s">
        <v>8</v>
      </c>
      <c r="E4563">
        <v>1</v>
      </c>
      <c r="F4563" t="s">
        <v>8232</v>
      </c>
    </row>
    <row r="4564" spans="1:6" x14ac:dyDescent="0.25">
      <c r="A4564" t="s">
        <v>133</v>
      </c>
      <c r="B4564" s="1">
        <v>44026</v>
      </c>
      <c r="C4564" t="s">
        <v>8233</v>
      </c>
      <c r="D4564" t="s">
        <v>8</v>
      </c>
      <c r="E4564">
        <v>0</v>
      </c>
      <c r="F4564" t="s">
        <v>8234</v>
      </c>
    </row>
    <row r="4565" spans="1:6" x14ac:dyDescent="0.25">
      <c r="A4565" t="s">
        <v>1995</v>
      </c>
      <c r="B4565" s="1">
        <v>44026</v>
      </c>
      <c r="C4565" t="s">
        <v>8235</v>
      </c>
      <c r="D4565" t="s">
        <v>29</v>
      </c>
      <c r="E4565">
        <v>0</v>
      </c>
      <c r="F4565" t="s">
        <v>8236</v>
      </c>
    </row>
    <row r="4566" spans="1:6" x14ac:dyDescent="0.25">
      <c r="A4566" t="s">
        <v>461</v>
      </c>
      <c r="B4566" s="1">
        <v>44026</v>
      </c>
      <c r="C4566" t="s">
        <v>8237</v>
      </c>
      <c r="D4566" t="s">
        <v>29</v>
      </c>
      <c r="E4566">
        <v>0</v>
      </c>
      <c r="F4566" t="s">
        <v>8238</v>
      </c>
    </row>
    <row r="4567" spans="1:6" x14ac:dyDescent="0.25">
      <c r="A4567" t="s">
        <v>31</v>
      </c>
      <c r="B4567" s="1">
        <v>44025</v>
      </c>
      <c r="C4567" t="s">
        <v>8239</v>
      </c>
      <c r="D4567" t="s">
        <v>26</v>
      </c>
      <c r="E4567">
        <v>1</v>
      </c>
      <c r="F4567" t="s">
        <v>8240</v>
      </c>
    </row>
    <row r="4568" spans="1:6" x14ac:dyDescent="0.25">
      <c r="A4568" t="s">
        <v>128</v>
      </c>
      <c r="B4568" s="1">
        <v>44025</v>
      </c>
      <c r="C4568" t="s">
        <v>8187</v>
      </c>
      <c r="D4568" t="s">
        <v>8</v>
      </c>
      <c r="E4568">
        <v>0</v>
      </c>
      <c r="F4568" t="s">
        <v>8241</v>
      </c>
    </row>
    <row r="4569" spans="1:6" x14ac:dyDescent="0.25">
      <c r="A4569" t="s">
        <v>10</v>
      </c>
      <c r="B4569" s="1">
        <v>44025</v>
      </c>
      <c r="C4569" t="s">
        <v>8242</v>
      </c>
      <c r="D4569" t="s">
        <v>26</v>
      </c>
      <c r="E4569">
        <v>0</v>
      </c>
      <c r="F4569" t="s">
        <v>8243</v>
      </c>
    </row>
    <row r="4570" spans="1:6" x14ac:dyDescent="0.25">
      <c r="A4570" t="s">
        <v>220</v>
      </c>
      <c r="B4570" s="1">
        <v>44025</v>
      </c>
      <c r="C4570" t="s">
        <v>8223</v>
      </c>
      <c r="D4570" t="s">
        <v>5448</v>
      </c>
      <c r="E4570">
        <v>0</v>
      </c>
      <c r="F4570" t="s">
        <v>8244</v>
      </c>
    </row>
    <row r="4571" spans="1:6" x14ac:dyDescent="0.25">
      <c r="A4571" t="s">
        <v>2036</v>
      </c>
      <c r="B4571" s="1">
        <v>44025</v>
      </c>
      <c r="C4571" t="s">
        <v>8162</v>
      </c>
      <c r="D4571" t="s">
        <v>26</v>
      </c>
      <c r="E4571">
        <v>0</v>
      </c>
      <c r="F4571" t="s">
        <v>8245</v>
      </c>
    </row>
    <row r="4572" spans="1:6" x14ac:dyDescent="0.25">
      <c r="A4572" t="s">
        <v>202</v>
      </c>
      <c r="B4572" s="1">
        <v>44025</v>
      </c>
      <c r="C4572" t="s">
        <v>8246</v>
      </c>
      <c r="D4572" t="s">
        <v>2632</v>
      </c>
      <c r="E4572">
        <v>0</v>
      </c>
      <c r="F4572" t="s">
        <v>8247</v>
      </c>
    </row>
    <row r="4573" spans="1:6" x14ac:dyDescent="0.25">
      <c r="A4573" t="s">
        <v>128</v>
      </c>
      <c r="B4573" s="1">
        <v>44025</v>
      </c>
      <c r="C4573" t="s">
        <v>2156</v>
      </c>
      <c r="D4573" t="s">
        <v>29</v>
      </c>
      <c r="E4573">
        <v>0</v>
      </c>
      <c r="F4573" t="s">
        <v>8248</v>
      </c>
    </row>
    <row r="4574" spans="1:6" x14ac:dyDescent="0.25">
      <c r="A4574" t="s">
        <v>3473</v>
      </c>
      <c r="B4574" s="1">
        <v>44025</v>
      </c>
      <c r="C4574" t="s">
        <v>8249</v>
      </c>
      <c r="D4574" t="s">
        <v>26</v>
      </c>
      <c r="E4574">
        <v>0</v>
      </c>
      <c r="F4574" t="s">
        <v>8250</v>
      </c>
    </row>
    <row r="4575" spans="1:6" x14ac:dyDescent="0.25">
      <c r="A4575" t="s">
        <v>128</v>
      </c>
      <c r="B4575" s="1">
        <v>44025</v>
      </c>
      <c r="C4575" t="s">
        <v>8251</v>
      </c>
      <c r="D4575" t="s">
        <v>22</v>
      </c>
      <c r="E4575">
        <v>0</v>
      </c>
      <c r="F4575" t="s">
        <v>8252</v>
      </c>
    </row>
    <row r="4576" spans="1:6" x14ac:dyDescent="0.25">
      <c r="A4576" t="s">
        <v>10</v>
      </c>
      <c r="B4576" s="1">
        <v>44025</v>
      </c>
      <c r="C4576" t="s">
        <v>8253</v>
      </c>
      <c r="D4576" t="s">
        <v>3268</v>
      </c>
      <c r="E4576">
        <v>0</v>
      </c>
      <c r="F4576" t="s">
        <v>8254</v>
      </c>
    </row>
    <row r="4577" spans="1:6" x14ac:dyDescent="0.25">
      <c r="A4577" t="s">
        <v>461</v>
      </c>
      <c r="B4577" s="1">
        <v>44025</v>
      </c>
      <c r="C4577" t="s">
        <v>8255</v>
      </c>
      <c r="D4577" t="s">
        <v>22</v>
      </c>
      <c r="E4577">
        <v>0</v>
      </c>
      <c r="F4577" t="s">
        <v>8256</v>
      </c>
    </row>
    <row r="4578" spans="1:6" x14ac:dyDescent="0.25">
      <c r="A4578" t="s">
        <v>88</v>
      </c>
      <c r="B4578" s="1">
        <v>44025</v>
      </c>
      <c r="C4578" t="s">
        <v>8257</v>
      </c>
      <c r="D4578" t="s">
        <v>29</v>
      </c>
      <c r="E4578">
        <v>0</v>
      </c>
      <c r="F4578" t="s">
        <v>8258</v>
      </c>
    </row>
    <row r="4579" spans="1:6" x14ac:dyDescent="0.25">
      <c r="A4579" t="s">
        <v>88</v>
      </c>
      <c r="B4579" s="1">
        <v>44025</v>
      </c>
      <c r="C4579" t="s">
        <v>8259</v>
      </c>
      <c r="D4579" t="s">
        <v>29</v>
      </c>
      <c r="E4579">
        <v>0</v>
      </c>
      <c r="F4579" t="s">
        <v>8260</v>
      </c>
    </row>
    <row r="4580" spans="1:6" x14ac:dyDescent="0.25">
      <c r="A4580" t="s">
        <v>88</v>
      </c>
      <c r="B4580" s="1">
        <v>44025</v>
      </c>
      <c r="C4580" t="s">
        <v>8261</v>
      </c>
      <c r="D4580" t="s">
        <v>22</v>
      </c>
      <c r="E4580">
        <v>0</v>
      </c>
      <c r="F4580" t="s">
        <v>8262</v>
      </c>
    </row>
    <row r="4581" spans="1:6" x14ac:dyDescent="0.25">
      <c r="A4581" t="s">
        <v>128</v>
      </c>
      <c r="B4581" s="1">
        <v>44025</v>
      </c>
      <c r="C4581" t="s">
        <v>8263</v>
      </c>
      <c r="D4581" t="s">
        <v>22</v>
      </c>
      <c r="E4581">
        <v>0</v>
      </c>
      <c r="F4581" t="s">
        <v>8264</v>
      </c>
    </row>
    <row r="4582" spans="1:6" x14ac:dyDescent="0.25">
      <c r="A4582" t="s">
        <v>128</v>
      </c>
      <c r="B4582" s="1">
        <v>44025</v>
      </c>
      <c r="C4582" t="s">
        <v>8187</v>
      </c>
      <c r="D4582" t="s">
        <v>22</v>
      </c>
      <c r="E4582">
        <v>0</v>
      </c>
      <c r="F4582" t="s">
        <v>8265</v>
      </c>
    </row>
    <row r="4583" spans="1:6" x14ac:dyDescent="0.25">
      <c r="A4583" t="s">
        <v>128</v>
      </c>
      <c r="B4583" s="1">
        <v>44025</v>
      </c>
      <c r="C4583" t="s">
        <v>8187</v>
      </c>
      <c r="D4583" t="s">
        <v>29</v>
      </c>
      <c r="E4583">
        <v>0</v>
      </c>
      <c r="F4583" t="s">
        <v>8266</v>
      </c>
    </row>
    <row r="4584" spans="1:6" x14ac:dyDescent="0.25">
      <c r="A4584" t="s">
        <v>44</v>
      </c>
      <c r="B4584" s="1">
        <v>44025</v>
      </c>
      <c r="C4584" t="s">
        <v>8267</v>
      </c>
      <c r="D4584" t="s">
        <v>26</v>
      </c>
      <c r="E4584">
        <v>0</v>
      </c>
      <c r="F4584" t="s">
        <v>8268</v>
      </c>
    </row>
    <row r="4585" spans="1:6" x14ac:dyDescent="0.25">
      <c r="A4585" t="s">
        <v>3473</v>
      </c>
      <c r="B4585" s="1">
        <v>44025</v>
      </c>
      <c r="C4585" t="s">
        <v>8269</v>
      </c>
      <c r="D4585" t="s">
        <v>5667</v>
      </c>
      <c r="E4585">
        <v>0</v>
      </c>
      <c r="F4585" t="s">
        <v>8270</v>
      </c>
    </row>
    <row r="4586" spans="1:6" x14ac:dyDescent="0.25">
      <c r="A4586" t="s">
        <v>44</v>
      </c>
      <c r="B4586" s="1">
        <v>44024</v>
      </c>
      <c r="C4586" t="s">
        <v>8271</v>
      </c>
      <c r="D4586" t="s">
        <v>22</v>
      </c>
      <c r="E4586">
        <v>0</v>
      </c>
      <c r="F4586" t="s">
        <v>8272</v>
      </c>
    </row>
    <row r="4587" spans="1:6" x14ac:dyDescent="0.25">
      <c r="A4587" t="s">
        <v>128</v>
      </c>
      <c r="B4587" s="1">
        <v>44024</v>
      </c>
      <c r="C4587" t="s">
        <v>8187</v>
      </c>
      <c r="D4587" t="s">
        <v>29</v>
      </c>
      <c r="E4587">
        <v>0</v>
      </c>
      <c r="F4587" t="s">
        <v>8273</v>
      </c>
    </row>
    <row r="4588" spans="1:6" x14ac:dyDescent="0.25">
      <c r="A4588" t="s">
        <v>128</v>
      </c>
      <c r="B4588" s="1">
        <v>44024</v>
      </c>
      <c r="C4588" t="s">
        <v>8187</v>
      </c>
      <c r="D4588" t="s">
        <v>29</v>
      </c>
      <c r="E4588">
        <v>0</v>
      </c>
      <c r="F4588" t="s">
        <v>8274</v>
      </c>
    </row>
    <row r="4589" spans="1:6" x14ac:dyDescent="0.25">
      <c r="A4589" t="s">
        <v>637</v>
      </c>
      <c r="B4589" s="1">
        <v>44023</v>
      </c>
      <c r="C4589" t="s">
        <v>8275</v>
      </c>
      <c r="D4589" t="s">
        <v>81</v>
      </c>
      <c r="E4589">
        <v>0</v>
      </c>
      <c r="F4589" t="s">
        <v>8276</v>
      </c>
    </row>
    <row r="4590" spans="1:6" x14ac:dyDescent="0.25">
      <c r="A4590" t="s">
        <v>44</v>
      </c>
      <c r="B4590" s="1">
        <v>44023</v>
      </c>
      <c r="C4590" t="s">
        <v>8277</v>
      </c>
      <c r="D4590" t="s">
        <v>22</v>
      </c>
      <c r="E4590">
        <v>0</v>
      </c>
      <c r="F4590" t="s">
        <v>8278</v>
      </c>
    </row>
    <row r="4591" spans="1:6" x14ac:dyDescent="0.25">
      <c r="A4591" t="s">
        <v>637</v>
      </c>
      <c r="B4591" s="1">
        <v>44023</v>
      </c>
      <c r="C4591" t="s">
        <v>8279</v>
      </c>
      <c r="D4591" t="s">
        <v>8059</v>
      </c>
      <c r="E4591">
        <v>0</v>
      </c>
      <c r="F4591" t="s">
        <v>8280</v>
      </c>
    </row>
    <row r="4592" spans="1:6" x14ac:dyDescent="0.25">
      <c r="A4592" t="s">
        <v>128</v>
      </c>
      <c r="B4592" s="1">
        <v>44022</v>
      </c>
      <c r="C4592" t="s">
        <v>8281</v>
      </c>
      <c r="D4592" t="s">
        <v>29</v>
      </c>
      <c r="E4592">
        <v>1</v>
      </c>
      <c r="F4592" t="s">
        <v>8282</v>
      </c>
    </row>
    <row r="4593" spans="1:6" x14ac:dyDescent="0.25">
      <c r="A4593" t="s">
        <v>41</v>
      </c>
      <c r="B4593" s="1">
        <v>44022</v>
      </c>
      <c r="C4593" t="s">
        <v>8283</v>
      </c>
      <c r="D4593" t="s">
        <v>29</v>
      </c>
      <c r="E4593">
        <v>0</v>
      </c>
      <c r="F4593" t="s">
        <v>8284</v>
      </c>
    </row>
    <row r="4594" spans="1:6" x14ac:dyDescent="0.25">
      <c r="A4594" t="s">
        <v>44</v>
      </c>
      <c r="B4594" s="1">
        <v>44022</v>
      </c>
      <c r="C4594" t="s">
        <v>8285</v>
      </c>
      <c r="D4594" t="s">
        <v>29</v>
      </c>
      <c r="E4594">
        <v>0</v>
      </c>
      <c r="F4594" t="s">
        <v>8286</v>
      </c>
    </row>
    <row r="4595" spans="1:6" x14ac:dyDescent="0.25">
      <c r="A4595" t="s">
        <v>220</v>
      </c>
      <c r="B4595" s="1">
        <v>44022</v>
      </c>
      <c r="C4595" t="s">
        <v>8287</v>
      </c>
      <c r="D4595" t="s">
        <v>26</v>
      </c>
      <c r="E4595">
        <v>1</v>
      </c>
      <c r="F4595" t="s">
        <v>8288</v>
      </c>
    </row>
    <row r="4596" spans="1:6" x14ac:dyDescent="0.25">
      <c r="A4596" t="s">
        <v>7778</v>
      </c>
      <c r="B4596" s="1">
        <v>44022</v>
      </c>
      <c r="C4596" t="s">
        <v>8289</v>
      </c>
      <c r="D4596" t="s">
        <v>26</v>
      </c>
      <c r="E4596">
        <v>0</v>
      </c>
      <c r="F4596" t="s">
        <v>8290</v>
      </c>
    </row>
    <row r="4597" spans="1:6" x14ac:dyDescent="0.25">
      <c r="A4597" t="s">
        <v>41</v>
      </c>
      <c r="B4597" s="1">
        <v>44022</v>
      </c>
      <c r="C4597" t="s">
        <v>8291</v>
      </c>
      <c r="D4597" t="s">
        <v>8</v>
      </c>
      <c r="E4597">
        <v>2</v>
      </c>
      <c r="F4597" t="s">
        <v>8292</v>
      </c>
    </row>
    <row r="4598" spans="1:6" x14ac:dyDescent="0.25">
      <c r="A4598" t="s">
        <v>411</v>
      </c>
      <c r="B4598" s="1">
        <v>44022</v>
      </c>
      <c r="C4598" t="s">
        <v>8293</v>
      </c>
      <c r="D4598" t="s">
        <v>22</v>
      </c>
      <c r="E4598">
        <v>0</v>
      </c>
      <c r="F4598" t="s">
        <v>8294</v>
      </c>
    </row>
    <row r="4599" spans="1:6" x14ac:dyDescent="0.25">
      <c r="A4599" t="s">
        <v>128</v>
      </c>
      <c r="B4599" s="1">
        <v>44022</v>
      </c>
      <c r="C4599" t="s">
        <v>8295</v>
      </c>
      <c r="D4599" t="s">
        <v>29</v>
      </c>
      <c r="E4599">
        <v>1</v>
      </c>
      <c r="F4599" t="s">
        <v>8296</v>
      </c>
    </row>
    <row r="4600" spans="1:6" x14ac:dyDescent="0.25">
      <c r="A4600" t="s">
        <v>6</v>
      </c>
      <c r="B4600" s="1">
        <v>44022</v>
      </c>
      <c r="C4600" t="s">
        <v>8297</v>
      </c>
      <c r="D4600" t="s">
        <v>12</v>
      </c>
      <c r="E4600">
        <v>1</v>
      </c>
      <c r="F4600" t="s">
        <v>8298</v>
      </c>
    </row>
    <row r="4601" spans="1:6" x14ac:dyDescent="0.25">
      <c r="A4601" t="s">
        <v>461</v>
      </c>
      <c r="B4601" s="1">
        <v>44022</v>
      </c>
      <c r="C4601" t="s">
        <v>8299</v>
      </c>
      <c r="D4601" t="s">
        <v>29</v>
      </c>
      <c r="E4601">
        <v>0</v>
      </c>
      <c r="F4601" t="s">
        <v>8300</v>
      </c>
    </row>
    <row r="4602" spans="1:6" x14ac:dyDescent="0.25">
      <c r="A4602" t="s">
        <v>1995</v>
      </c>
      <c r="B4602" s="1">
        <v>44022</v>
      </c>
      <c r="C4602" t="s">
        <v>8301</v>
      </c>
      <c r="D4602" t="s">
        <v>26</v>
      </c>
      <c r="E4602">
        <v>0</v>
      </c>
      <c r="F4602" t="s">
        <v>8302</v>
      </c>
    </row>
    <row r="4603" spans="1:6" x14ac:dyDescent="0.25">
      <c r="A4603" t="s">
        <v>637</v>
      </c>
      <c r="B4603" s="1">
        <v>44022</v>
      </c>
      <c r="C4603" t="s">
        <v>8303</v>
      </c>
      <c r="D4603" t="s">
        <v>8059</v>
      </c>
      <c r="E4603">
        <v>0</v>
      </c>
      <c r="F4603" t="s">
        <v>8304</v>
      </c>
    </row>
    <row r="4604" spans="1:6" x14ac:dyDescent="0.25">
      <c r="A4604" t="s">
        <v>128</v>
      </c>
      <c r="B4604" s="1">
        <v>44021</v>
      </c>
      <c r="C4604" t="s">
        <v>8305</v>
      </c>
      <c r="D4604" t="s">
        <v>22</v>
      </c>
      <c r="E4604">
        <v>0</v>
      </c>
      <c r="F4604" t="s">
        <v>8306</v>
      </c>
    </row>
    <row r="4605" spans="1:6" x14ac:dyDescent="0.25">
      <c r="A4605" t="s">
        <v>88</v>
      </c>
      <c r="B4605" s="1">
        <v>44021</v>
      </c>
      <c r="C4605" t="s">
        <v>8307</v>
      </c>
      <c r="D4605" t="s">
        <v>8</v>
      </c>
      <c r="E4605">
        <v>1</v>
      </c>
      <c r="F4605" t="s">
        <v>8308</v>
      </c>
    </row>
    <row r="4606" spans="1:6" x14ac:dyDescent="0.25">
      <c r="A4606" t="s">
        <v>128</v>
      </c>
      <c r="B4606" s="1">
        <v>44021</v>
      </c>
      <c r="C4606" t="s">
        <v>8309</v>
      </c>
      <c r="D4606" t="s">
        <v>22</v>
      </c>
      <c r="E4606">
        <v>0</v>
      </c>
      <c r="F4606" t="s">
        <v>8310</v>
      </c>
    </row>
    <row r="4607" spans="1:6" x14ac:dyDescent="0.25">
      <c r="A4607" t="s">
        <v>10</v>
      </c>
      <c r="B4607" s="1">
        <v>44021</v>
      </c>
      <c r="C4607" t="s">
        <v>8311</v>
      </c>
      <c r="D4607" t="s">
        <v>22</v>
      </c>
      <c r="E4607">
        <v>0</v>
      </c>
      <c r="F4607" t="s">
        <v>8312</v>
      </c>
    </row>
    <row r="4608" spans="1:6" x14ac:dyDescent="0.25">
      <c r="A4608" t="s">
        <v>31</v>
      </c>
      <c r="B4608" s="1">
        <v>44021</v>
      </c>
      <c r="C4608" t="s">
        <v>8313</v>
      </c>
      <c r="D4608" t="s">
        <v>22</v>
      </c>
      <c r="E4608">
        <v>1</v>
      </c>
      <c r="F4608" t="s">
        <v>8314</v>
      </c>
    </row>
    <row r="4609" spans="1:6" x14ac:dyDescent="0.25">
      <c r="A4609" t="s">
        <v>88</v>
      </c>
      <c r="B4609" s="1">
        <v>44021</v>
      </c>
      <c r="C4609" t="s">
        <v>8315</v>
      </c>
      <c r="D4609" t="s">
        <v>26</v>
      </c>
      <c r="E4609">
        <v>0</v>
      </c>
      <c r="F4609" t="s">
        <v>8316</v>
      </c>
    </row>
    <row r="4610" spans="1:6" x14ac:dyDescent="0.25">
      <c r="A4610" t="s">
        <v>461</v>
      </c>
      <c r="B4610" s="1">
        <v>44021</v>
      </c>
      <c r="C4610" t="s">
        <v>8317</v>
      </c>
      <c r="D4610" t="s">
        <v>29</v>
      </c>
      <c r="E4610">
        <v>0</v>
      </c>
      <c r="F4610" t="s">
        <v>8318</v>
      </c>
    </row>
    <row r="4611" spans="1:6" x14ac:dyDescent="0.25">
      <c r="A4611" t="s">
        <v>128</v>
      </c>
      <c r="B4611" s="1">
        <v>44021</v>
      </c>
      <c r="C4611" t="s">
        <v>8319</v>
      </c>
      <c r="D4611" t="s">
        <v>22</v>
      </c>
      <c r="E4611">
        <v>0</v>
      </c>
      <c r="F4611" t="s">
        <v>8320</v>
      </c>
    </row>
    <row r="4612" spans="1:6" x14ac:dyDescent="0.25">
      <c r="A4612" t="s">
        <v>41</v>
      </c>
      <c r="B4612" s="1">
        <v>44021</v>
      </c>
      <c r="C4612" t="s">
        <v>8321</v>
      </c>
      <c r="D4612" t="s">
        <v>6490</v>
      </c>
      <c r="E4612">
        <v>1</v>
      </c>
      <c r="F4612" t="s">
        <v>8322</v>
      </c>
    </row>
    <row r="4613" spans="1:6" x14ac:dyDescent="0.25">
      <c r="A4613" t="s">
        <v>128</v>
      </c>
      <c r="B4613" s="1">
        <v>44021</v>
      </c>
      <c r="C4613" t="s">
        <v>8323</v>
      </c>
      <c r="D4613" t="s">
        <v>22</v>
      </c>
      <c r="E4613">
        <v>0</v>
      </c>
      <c r="F4613" t="s">
        <v>8324</v>
      </c>
    </row>
    <row r="4614" spans="1:6" x14ac:dyDescent="0.25">
      <c r="A4614" t="s">
        <v>88</v>
      </c>
      <c r="B4614" s="1">
        <v>44021</v>
      </c>
      <c r="C4614" t="s">
        <v>8325</v>
      </c>
      <c r="D4614" t="s">
        <v>29</v>
      </c>
      <c r="E4614">
        <v>0</v>
      </c>
      <c r="F4614" t="s">
        <v>8326</v>
      </c>
    </row>
    <row r="4615" spans="1:6" x14ac:dyDescent="0.25">
      <c r="A4615" t="s">
        <v>88</v>
      </c>
      <c r="B4615" s="1">
        <v>44021</v>
      </c>
      <c r="C4615" t="s">
        <v>8327</v>
      </c>
      <c r="D4615" t="s">
        <v>974</v>
      </c>
      <c r="E4615">
        <v>0</v>
      </c>
      <c r="F4615" t="s">
        <v>8328</v>
      </c>
    </row>
    <row r="4616" spans="1:6" x14ac:dyDescent="0.25">
      <c r="A4616" t="s">
        <v>2239</v>
      </c>
      <c r="B4616" s="1">
        <v>44021</v>
      </c>
      <c r="C4616" t="s">
        <v>8329</v>
      </c>
      <c r="D4616" t="s">
        <v>29</v>
      </c>
      <c r="E4616">
        <v>0</v>
      </c>
      <c r="F4616" t="s">
        <v>8330</v>
      </c>
    </row>
    <row r="4617" spans="1:6" x14ac:dyDescent="0.25">
      <c r="A4617" t="s">
        <v>88</v>
      </c>
      <c r="B4617" s="1">
        <v>44021</v>
      </c>
      <c r="C4617" t="s">
        <v>8331</v>
      </c>
      <c r="D4617" t="s">
        <v>22</v>
      </c>
      <c r="E4617">
        <v>0</v>
      </c>
      <c r="F4617" t="s">
        <v>8332</v>
      </c>
    </row>
    <row r="4618" spans="1:6" x14ac:dyDescent="0.25">
      <c r="A4618" t="s">
        <v>128</v>
      </c>
      <c r="B4618" s="1">
        <v>44021</v>
      </c>
      <c r="C4618" t="s">
        <v>8309</v>
      </c>
      <c r="D4618" t="s">
        <v>5448</v>
      </c>
      <c r="E4618">
        <v>0</v>
      </c>
      <c r="F4618" t="s">
        <v>8333</v>
      </c>
    </row>
    <row r="4619" spans="1:6" x14ac:dyDescent="0.25">
      <c r="A4619" t="s">
        <v>207</v>
      </c>
      <c r="B4619" s="1">
        <v>44021</v>
      </c>
      <c r="C4619" t="s">
        <v>8334</v>
      </c>
      <c r="D4619" t="s">
        <v>22</v>
      </c>
      <c r="E4619">
        <v>0</v>
      </c>
      <c r="F4619" t="s">
        <v>8335</v>
      </c>
    </row>
    <row r="4620" spans="1:6" x14ac:dyDescent="0.25">
      <c r="A4620" t="s">
        <v>207</v>
      </c>
      <c r="B4620" s="1">
        <v>44021</v>
      </c>
      <c r="C4620" t="s">
        <v>8336</v>
      </c>
      <c r="D4620" t="s">
        <v>8</v>
      </c>
      <c r="E4620">
        <v>2</v>
      </c>
      <c r="F4620" t="s">
        <v>8337</v>
      </c>
    </row>
    <row r="4621" spans="1:6" x14ac:dyDescent="0.25">
      <c r="A4621" t="s">
        <v>6</v>
      </c>
      <c r="B4621" s="1">
        <v>44021</v>
      </c>
      <c r="C4621" t="s">
        <v>8338</v>
      </c>
      <c r="D4621" t="s">
        <v>12</v>
      </c>
      <c r="E4621">
        <v>0</v>
      </c>
      <c r="F4621" t="s">
        <v>8339</v>
      </c>
    </row>
    <row r="4622" spans="1:6" x14ac:dyDescent="0.25">
      <c r="A4622" t="s">
        <v>128</v>
      </c>
      <c r="B4622" s="1">
        <v>44021</v>
      </c>
      <c r="C4622" t="s">
        <v>8309</v>
      </c>
      <c r="D4622" t="s">
        <v>5448</v>
      </c>
      <c r="E4622">
        <v>0</v>
      </c>
      <c r="F4622" t="s">
        <v>8340</v>
      </c>
    </row>
    <row r="4623" spans="1:6" x14ac:dyDescent="0.25">
      <c r="A4623" t="s">
        <v>207</v>
      </c>
      <c r="B4623" s="1">
        <v>44021</v>
      </c>
      <c r="C4623" t="s">
        <v>8341</v>
      </c>
      <c r="D4623" t="s">
        <v>8</v>
      </c>
      <c r="E4623">
        <v>2</v>
      </c>
      <c r="F4623" t="s">
        <v>8337</v>
      </c>
    </row>
    <row r="4624" spans="1:6" x14ac:dyDescent="0.25">
      <c r="A4624" t="s">
        <v>2036</v>
      </c>
      <c r="B4624" s="1">
        <v>44021</v>
      </c>
      <c r="C4624" t="s">
        <v>8342</v>
      </c>
      <c r="D4624" t="s">
        <v>26</v>
      </c>
      <c r="E4624">
        <v>0</v>
      </c>
      <c r="F4624" t="s">
        <v>8343</v>
      </c>
    </row>
    <row r="4625" spans="1:6" x14ac:dyDescent="0.25">
      <c r="A4625" t="s">
        <v>72</v>
      </c>
      <c r="B4625" s="1">
        <v>44021</v>
      </c>
      <c r="C4625" t="s">
        <v>8344</v>
      </c>
      <c r="D4625" t="s">
        <v>29</v>
      </c>
      <c r="E4625">
        <v>0</v>
      </c>
      <c r="F4625" t="s">
        <v>8345</v>
      </c>
    </row>
    <row r="4626" spans="1:6" x14ac:dyDescent="0.25">
      <c r="A4626" t="s">
        <v>10</v>
      </c>
      <c r="B4626" s="1">
        <v>44021</v>
      </c>
      <c r="C4626" t="s">
        <v>8346</v>
      </c>
      <c r="D4626" t="s">
        <v>8347</v>
      </c>
      <c r="E4626">
        <v>0</v>
      </c>
      <c r="F4626" t="s">
        <v>8348</v>
      </c>
    </row>
    <row r="4627" spans="1:6" x14ac:dyDescent="0.25">
      <c r="A4627" t="s">
        <v>88</v>
      </c>
      <c r="B4627" s="1">
        <v>44021</v>
      </c>
      <c r="C4627" t="s">
        <v>8349</v>
      </c>
      <c r="D4627" t="s">
        <v>22</v>
      </c>
      <c r="E4627">
        <v>0</v>
      </c>
      <c r="F4627" t="s">
        <v>8350</v>
      </c>
    </row>
    <row r="4628" spans="1:6" x14ac:dyDescent="0.25">
      <c r="A4628" t="s">
        <v>88</v>
      </c>
      <c r="B4628" s="1">
        <v>44020</v>
      </c>
      <c r="C4628" t="s">
        <v>8351</v>
      </c>
      <c r="D4628" t="s">
        <v>2632</v>
      </c>
      <c r="E4628">
        <v>0</v>
      </c>
      <c r="F4628" t="s">
        <v>8352</v>
      </c>
    </row>
    <row r="4629" spans="1:6" x14ac:dyDescent="0.25">
      <c r="A4629" t="s">
        <v>10</v>
      </c>
      <c r="B4629" s="1">
        <v>44020</v>
      </c>
      <c r="C4629" t="s">
        <v>8353</v>
      </c>
      <c r="D4629" t="s">
        <v>22</v>
      </c>
      <c r="E4629">
        <v>1</v>
      </c>
      <c r="F4629" t="s">
        <v>8354</v>
      </c>
    </row>
    <row r="4630" spans="1:6" x14ac:dyDescent="0.25">
      <c r="A4630" t="s">
        <v>10</v>
      </c>
      <c r="B4630" s="1">
        <v>44020</v>
      </c>
      <c r="C4630" t="s">
        <v>8355</v>
      </c>
      <c r="D4630" t="s">
        <v>26</v>
      </c>
      <c r="E4630">
        <v>2</v>
      </c>
      <c r="F4630" t="s">
        <v>8356</v>
      </c>
    </row>
    <row r="4631" spans="1:6" x14ac:dyDescent="0.25">
      <c r="A4631" t="s">
        <v>88</v>
      </c>
      <c r="B4631" s="1">
        <v>44020</v>
      </c>
      <c r="C4631" t="s">
        <v>8357</v>
      </c>
      <c r="D4631" t="s">
        <v>974</v>
      </c>
      <c r="E4631">
        <v>1</v>
      </c>
      <c r="F4631" t="s">
        <v>8358</v>
      </c>
    </row>
    <row r="4632" spans="1:6" x14ac:dyDescent="0.25">
      <c r="A4632" t="s">
        <v>88</v>
      </c>
      <c r="B4632" s="1">
        <v>44020</v>
      </c>
      <c r="C4632" t="s">
        <v>8359</v>
      </c>
      <c r="D4632" t="s">
        <v>974</v>
      </c>
      <c r="E4632">
        <v>0</v>
      </c>
      <c r="F4632" t="s">
        <v>8360</v>
      </c>
    </row>
    <row r="4633" spans="1:6" x14ac:dyDescent="0.25">
      <c r="A4633" t="s">
        <v>88</v>
      </c>
      <c r="B4633" s="1">
        <v>44020</v>
      </c>
      <c r="C4633" t="s">
        <v>8361</v>
      </c>
      <c r="D4633" t="s">
        <v>26</v>
      </c>
      <c r="E4633">
        <v>0</v>
      </c>
      <c r="F4633" t="s">
        <v>8362</v>
      </c>
    </row>
    <row r="4634" spans="1:6" x14ac:dyDescent="0.25">
      <c r="A4634" t="s">
        <v>88</v>
      </c>
      <c r="B4634" s="1">
        <v>44020</v>
      </c>
      <c r="C4634" t="s">
        <v>8363</v>
      </c>
      <c r="D4634" t="s">
        <v>8347</v>
      </c>
      <c r="E4634">
        <v>1</v>
      </c>
      <c r="F4634" t="s">
        <v>8364</v>
      </c>
    </row>
    <row r="4635" spans="1:6" x14ac:dyDescent="0.25">
      <c r="A4635" t="s">
        <v>128</v>
      </c>
      <c r="B4635" s="1">
        <v>44020</v>
      </c>
      <c r="C4635" t="s">
        <v>8365</v>
      </c>
      <c r="D4635" t="s">
        <v>29</v>
      </c>
      <c r="E4635">
        <v>0</v>
      </c>
      <c r="F4635" t="s">
        <v>8366</v>
      </c>
    </row>
    <row r="4636" spans="1:6" x14ac:dyDescent="0.25">
      <c r="A4636" t="s">
        <v>637</v>
      </c>
      <c r="B4636" s="1">
        <v>44020</v>
      </c>
      <c r="C4636" t="s">
        <v>8367</v>
      </c>
      <c r="D4636" t="s">
        <v>29</v>
      </c>
      <c r="E4636">
        <v>0</v>
      </c>
      <c r="F4636" t="s">
        <v>8368</v>
      </c>
    </row>
    <row r="4637" spans="1:6" x14ac:dyDescent="0.25">
      <c r="A4637" t="s">
        <v>72</v>
      </c>
      <c r="B4637" s="1">
        <v>44020</v>
      </c>
      <c r="C4637" t="s">
        <v>8369</v>
      </c>
      <c r="D4637" t="s">
        <v>29</v>
      </c>
      <c r="E4637">
        <v>0</v>
      </c>
      <c r="F4637" t="s">
        <v>8370</v>
      </c>
    </row>
    <row r="4638" spans="1:6" x14ac:dyDescent="0.25">
      <c r="A4638" t="s">
        <v>44</v>
      </c>
      <c r="B4638" s="1">
        <v>44019</v>
      </c>
      <c r="C4638" t="s">
        <v>8371</v>
      </c>
      <c r="D4638" t="s">
        <v>8</v>
      </c>
      <c r="E4638">
        <v>0</v>
      </c>
      <c r="F4638" t="s">
        <v>8372</v>
      </c>
    </row>
    <row r="4639" spans="1:6" x14ac:dyDescent="0.25">
      <c r="A4639" t="s">
        <v>10</v>
      </c>
      <c r="B4639" s="1">
        <v>44019</v>
      </c>
      <c r="C4639" t="s">
        <v>8373</v>
      </c>
      <c r="D4639" t="s">
        <v>12</v>
      </c>
      <c r="E4639">
        <v>1</v>
      </c>
      <c r="F4639" t="s">
        <v>8374</v>
      </c>
    </row>
    <row r="4640" spans="1:6" x14ac:dyDescent="0.25">
      <c r="A4640" t="s">
        <v>41</v>
      </c>
      <c r="B4640" s="1">
        <v>44019</v>
      </c>
      <c r="C4640" t="s">
        <v>8375</v>
      </c>
      <c r="D4640" t="s">
        <v>22</v>
      </c>
      <c r="E4640">
        <v>0</v>
      </c>
      <c r="F4640" t="s">
        <v>8376</v>
      </c>
    </row>
    <row r="4641" spans="1:6" x14ac:dyDescent="0.25">
      <c r="A4641" t="s">
        <v>10</v>
      </c>
      <c r="B4641" s="1">
        <v>44019</v>
      </c>
      <c r="C4641" t="s">
        <v>8377</v>
      </c>
      <c r="D4641" t="s">
        <v>29</v>
      </c>
      <c r="E4641">
        <v>0</v>
      </c>
      <c r="F4641" t="s">
        <v>8378</v>
      </c>
    </row>
    <row r="4642" spans="1:6" x14ac:dyDescent="0.25">
      <c r="A4642" t="s">
        <v>234</v>
      </c>
      <c r="B4642" s="1">
        <v>44019</v>
      </c>
      <c r="C4642" t="s">
        <v>8379</v>
      </c>
      <c r="D4642" t="s">
        <v>29</v>
      </c>
      <c r="E4642">
        <v>0</v>
      </c>
      <c r="F4642" t="s">
        <v>8380</v>
      </c>
    </row>
    <row r="4643" spans="1:6" x14ac:dyDescent="0.25">
      <c r="A4643" t="s">
        <v>5800</v>
      </c>
      <c r="B4643" s="1">
        <v>44019</v>
      </c>
      <c r="C4643" t="s">
        <v>8381</v>
      </c>
      <c r="D4643" t="s">
        <v>22</v>
      </c>
      <c r="E4643">
        <v>0</v>
      </c>
      <c r="F4643" t="s">
        <v>8382</v>
      </c>
    </row>
    <row r="4644" spans="1:6" x14ac:dyDescent="0.25">
      <c r="A4644" t="s">
        <v>20</v>
      </c>
      <c r="B4644" s="1">
        <v>44019</v>
      </c>
      <c r="C4644" t="s">
        <v>8383</v>
      </c>
      <c r="D4644" t="s">
        <v>26</v>
      </c>
      <c r="E4644">
        <v>1</v>
      </c>
      <c r="F4644" t="s">
        <v>8384</v>
      </c>
    </row>
    <row r="4645" spans="1:6" x14ac:dyDescent="0.25">
      <c r="A4645" t="s">
        <v>20</v>
      </c>
      <c r="B4645" s="1">
        <v>44019</v>
      </c>
      <c r="C4645" t="s">
        <v>8383</v>
      </c>
      <c r="D4645" t="s">
        <v>26</v>
      </c>
      <c r="E4645">
        <v>1</v>
      </c>
      <c r="F4645" t="s">
        <v>8385</v>
      </c>
    </row>
    <row r="4646" spans="1:6" x14ac:dyDescent="0.25">
      <c r="A4646" t="s">
        <v>128</v>
      </c>
      <c r="B4646" s="1">
        <v>44019</v>
      </c>
      <c r="C4646" t="s">
        <v>8309</v>
      </c>
      <c r="D4646" t="s">
        <v>81</v>
      </c>
      <c r="E4646">
        <v>0</v>
      </c>
      <c r="F4646" t="s">
        <v>8386</v>
      </c>
    </row>
    <row r="4647" spans="1:6" x14ac:dyDescent="0.25">
      <c r="A4647" t="s">
        <v>207</v>
      </c>
      <c r="B4647" s="1">
        <v>44019</v>
      </c>
      <c r="C4647" t="s">
        <v>8387</v>
      </c>
      <c r="D4647" t="s">
        <v>8</v>
      </c>
      <c r="E4647">
        <v>0</v>
      </c>
      <c r="F4647" t="s">
        <v>8388</v>
      </c>
    </row>
    <row r="4648" spans="1:6" x14ac:dyDescent="0.25">
      <c r="A4648" t="s">
        <v>5800</v>
      </c>
      <c r="B4648" s="1">
        <v>44019</v>
      </c>
      <c r="C4648" t="s">
        <v>8381</v>
      </c>
      <c r="D4648" t="s">
        <v>8</v>
      </c>
      <c r="E4648">
        <v>0</v>
      </c>
      <c r="F4648" t="s">
        <v>8389</v>
      </c>
    </row>
    <row r="4649" spans="1:6" x14ac:dyDescent="0.25">
      <c r="A4649" t="s">
        <v>88</v>
      </c>
      <c r="B4649" s="1">
        <v>44019</v>
      </c>
      <c r="C4649" t="s">
        <v>8390</v>
      </c>
      <c r="D4649" t="s">
        <v>974</v>
      </c>
      <c r="E4649">
        <v>0</v>
      </c>
      <c r="F4649" t="s">
        <v>8391</v>
      </c>
    </row>
    <row r="4650" spans="1:6" x14ac:dyDescent="0.25">
      <c r="A4650" t="s">
        <v>5800</v>
      </c>
      <c r="B4650" s="1">
        <v>44019</v>
      </c>
      <c r="C4650" t="s">
        <v>8392</v>
      </c>
      <c r="D4650" t="s">
        <v>26</v>
      </c>
      <c r="E4650">
        <v>0</v>
      </c>
      <c r="F4650" t="s">
        <v>8393</v>
      </c>
    </row>
    <row r="4651" spans="1:6" x14ac:dyDescent="0.25">
      <c r="A4651" t="s">
        <v>128</v>
      </c>
      <c r="B4651" s="1">
        <v>44019</v>
      </c>
      <c r="C4651" t="s">
        <v>8394</v>
      </c>
      <c r="D4651" t="s">
        <v>29</v>
      </c>
      <c r="E4651">
        <v>0</v>
      </c>
      <c r="F4651" t="s">
        <v>8395</v>
      </c>
    </row>
    <row r="4652" spans="1:6" x14ac:dyDescent="0.25">
      <c r="A4652" t="s">
        <v>31</v>
      </c>
      <c r="B4652" s="1">
        <v>44019</v>
      </c>
      <c r="C4652" t="s">
        <v>8396</v>
      </c>
      <c r="D4652" t="s">
        <v>8</v>
      </c>
      <c r="E4652">
        <v>0</v>
      </c>
      <c r="F4652" t="s">
        <v>8397</v>
      </c>
    </row>
    <row r="4653" spans="1:6" x14ac:dyDescent="0.25">
      <c r="A4653" t="s">
        <v>41</v>
      </c>
      <c r="B4653" s="1">
        <v>44019</v>
      </c>
      <c r="C4653" t="s">
        <v>8398</v>
      </c>
      <c r="D4653" t="s">
        <v>22</v>
      </c>
      <c r="E4653">
        <v>0</v>
      </c>
      <c r="F4653" t="s">
        <v>8399</v>
      </c>
    </row>
    <row r="4654" spans="1:6" x14ac:dyDescent="0.25">
      <c r="A4654" t="s">
        <v>10</v>
      </c>
      <c r="B4654" s="1">
        <v>44019</v>
      </c>
      <c r="C4654" t="s">
        <v>8400</v>
      </c>
      <c r="D4654" t="s">
        <v>3268</v>
      </c>
      <c r="E4654">
        <v>0</v>
      </c>
      <c r="F4654" t="s">
        <v>8401</v>
      </c>
    </row>
    <row r="4655" spans="1:6" x14ac:dyDescent="0.25">
      <c r="A4655" t="s">
        <v>128</v>
      </c>
      <c r="B4655" s="1">
        <v>44019</v>
      </c>
      <c r="C4655" t="s">
        <v>8402</v>
      </c>
      <c r="D4655" t="s">
        <v>8</v>
      </c>
      <c r="E4655">
        <v>0</v>
      </c>
      <c r="F4655" t="s">
        <v>8403</v>
      </c>
    </row>
    <row r="4656" spans="1:6" x14ac:dyDescent="0.25">
      <c r="A4656" t="s">
        <v>2782</v>
      </c>
      <c r="B4656" s="1">
        <v>44019</v>
      </c>
      <c r="C4656" t="s">
        <v>8404</v>
      </c>
      <c r="D4656" t="s">
        <v>22</v>
      </c>
      <c r="E4656">
        <v>1</v>
      </c>
      <c r="F4656" t="s">
        <v>8405</v>
      </c>
    </row>
    <row r="4657" spans="1:6" x14ac:dyDescent="0.25">
      <c r="A4657" t="s">
        <v>10</v>
      </c>
      <c r="B4657" s="1">
        <v>44018</v>
      </c>
      <c r="C4657" t="s">
        <v>8406</v>
      </c>
      <c r="D4657" t="s">
        <v>29</v>
      </c>
      <c r="E4657">
        <v>0</v>
      </c>
      <c r="F4657" t="s">
        <v>8407</v>
      </c>
    </row>
    <row r="4658" spans="1:6" x14ac:dyDescent="0.25">
      <c r="A4658" t="s">
        <v>234</v>
      </c>
      <c r="B4658" s="1">
        <v>44018</v>
      </c>
      <c r="C4658" t="s">
        <v>8408</v>
      </c>
      <c r="D4658" t="s">
        <v>29</v>
      </c>
      <c r="E4658">
        <v>0</v>
      </c>
      <c r="F4658" t="s">
        <v>8409</v>
      </c>
    </row>
    <row r="4659" spans="1:6" x14ac:dyDescent="0.25">
      <c r="A4659" t="s">
        <v>128</v>
      </c>
      <c r="B4659" s="1">
        <v>44018</v>
      </c>
      <c r="C4659" t="s">
        <v>8309</v>
      </c>
      <c r="D4659" t="s">
        <v>29</v>
      </c>
      <c r="E4659">
        <v>0</v>
      </c>
      <c r="F4659" t="s">
        <v>8410</v>
      </c>
    </row>
    <row r="4660" spans="1:6" x14ac:dyDescent="0.25">
      <c r="A4660" t="s">
        <v>44</v>
      </c>
      <c r="B4660" s="1">
        <v>44018</v>
      </c>
      <c r="C4660" t="s">
        <v>8411</v>
      </c>
      <c r="D4660" t="s">
        <v>26</v>
      </c>
      <c r="E4660">
        <v>0</v>
      </c>
      <c r="F4660" t="s">
        <v>8412</v>
      </c>
    </row>
    <row r="4661" spans="1:6" x14ac:dyDescent="0.25">
      <c r="A4661" t="s">
        <v>88</v>
      </c>
      <c r="B4661" s="1">
        <v>44018</v>
      </c>
      <c r="C4661" t="s">
        <v>8413</v>
      </c>
      <c r="D4661" t="s">
        <v>29</v>
      </c>
      <c r="E4661">
        <v>0</v>
      </c>
      <c r="F4661" t="s">
        <v>8414</v>
      </c>
    </row>
    <row r="4662" spans="1:6" x14ac:dyDescent="0.25">
      <c r="A4662" t="s">
        <v>10</v>
      </c>
      <c r="B4662" s="1">
        <v>44018</v>
      </c>
      <c r="C4662" t="s">
        <v>8415</v>
      </c>
      <c r="D4662" t="s">
        <v>29</v>
      </c>
      <c r="E4662">
        <v>1</v>
      </c>
      <c r="F4662" t="s">
        <v>8416</v>
      </c>
    </row>
    <row r="4663" spans="1:6" x14ac:dyDescent="0.25">
      <c r="A4663" t="s">
        <v>128</v>
      </c>
      <c r="B4663" s="1">
        <v>44018</v>
      </c>
      <c r="C4663" t="s">
        <v>8309</v>
      </c>
      <c r="D4663" t="s">
        <v>29</v>
      </c>
      <c r="E4663">
        <v>0</v>
      </c>
      <c r="F4663" t="s">
        <v>8417</v>
      </c>
    </row>
    <row r="4664" spans="1:6" x14ac:dyDescent="0.25">
      <c r="A4664" t="s">
        <v>41</v>
      </c>
      <c r="B4664" s="1">
        <v>44018</v>
      </c>
      <c r="C4664" t="s">
        <v>8418</v>
      </c>
      <c r="D4664" t="s">
        <v>8</v>
      </c>
      <c r="E4664">
        <v>0</v>
      </c>
      <c r="F4664" t="s">
        <v>8419</v>
      </c>
    </row>
    <row r="4665" spans="1:6" x14ac:dyDescent="0.25">
      <c r="A4665" t="s">
        <v>461</v>
      </c>
      <c r="B4665" s="1">
        <v>44018</v>
      </c>
      <c r="C4665" t="s">
        <v>8420</v>
      </c>
      <c r="D4665" t="s">
        <v>22</v>
      </c>
      <c r="E4665">
        <v>0</v>
      </c>
      <c r="F4665" t="s">
        <v>8421</v>
      </c>
    </row>
    <row r="4666" spans="1:6" x14ac:dyDescent="0.25">
      <c r="A4666" t="s">
        <v>128</v>
      </c>
      <c r="B4666" s="1">
        <v>44018</v>
      </c>
      <c r="C4666" t="s">
        <v>8422</v>
      </c>
      <c r="D4666" t="s">
        <v>29</v>
      </c>
      <c r="E4666">
        <v>0</v>
      </c>
      <c r="F4666" t="s">
        <v>8423</v>
      </c>
    </row>
    <row r="4667" spans="1:6" x14ac:dyDescent="0.25">
      <c r="A4667" t="s">
        <v>128</v>
      </c>
      <c r="B4667" s="1">
        <v>44018</v>
      </c>
      <c r="C4667" t="s">
        <v>8424</v>
      </c>
      <c r="D4667" t="s">
        <v>29</v>
      </c>
      <c r="E4667">
        <v>0</v>
      </c>
      <c r="F4667" t="s">
        <v>8425</v>
      </c>
    </row>
    <row r="4668" spans="1:6" x14ac:dyDescent="0.25">
      <c r="A4668" t="s">
        <v>220</v>
      </c>
      <c r="B4668" s="1">
        <v>44018</v>
      </c>
      <c r="C4668" t="s">
        <v>8426</v>
      </c>
      <c r="D4668" t="s">
        <v>26</v>
      </c>
      <c r="E4668">
        <v>1</v>
      </c>
      <c r="F4668" t="s">
        <v>8427</v>
      </c>
    </row>
    <row r="4669" spans="1:6" x14ac:dyDescent="0.25">
      <c r="A4669" t="s">
        <v>41</v>
      </c>
      <c r="B4669" s="1">
        <v>44018</v>
      </c>
      <c r="C4669" t="s">
        <v>8428</v>
      </c>
      <c r="D4669" t="s">
        <v>54</v>
      </c>
      <c r="E4669">
        <v>2</v>
      </c>
      <c r="F4669" t="s">
        <v>8429</v>
      </c>
    </row>
    <row r="4670" spans="1:6" x14ac:dyDescent="0.25">
      <c r="A4670" t="s">
        <v>41</v>
      </c>
      <c r="B4670" s="1">
        <v>44018</v>
      </c>
      <c r="C4670" t="s">
        <v>8430</v>
      </c>
      <c r="D4670" t="s">
        <v>8347</v>
      </c>
      <c r="E4670">
        <v>0</v>
      </c>
      <c r="F4670" t="s">
        <v>8431</v>
      </c>
    </row>
    <row r="4671" spans="1:6" x14ac:dyDescent="0.25">
      <c r="A4671" t="s">
        <v>1190</v>
      </c>
      <c r="B4671" s="1">
        <v>44017</v>
      </c>
      <c r="C4671" t="s">
        <v>8432</v>
      </c>
      <c r="D4671" t="s">
        <v>29</v>
      </c>
      <c r="E4671">
        <v>0</v>
      </c>
      <c r="F4671" t="s">
        <v>8433</v>
      </c>
    </row>
    <row r="4672" spans="1:6" x14ac:dyDescent="0.25">
      <c r="A4672" t="s">
        <v>234</v>
      </c>
      <c r="B4672" s="1">
        <v>44017</v>
      </c>
      <c r="C4672" t="s">
        <v>8434</v>
      </c>
      <c r="D4672" t="s">
        <v>29</v>
      </c>
      <c r="E4672">
        <v>2</v>
      </c>
      <c r="F4672" t="s">
        <v>8435</v>
      </c>
    </row>
    <row r="4673" spans="1:6" x14ac:dyDescent="0.25">
      <c r="A4673" t="s">
        <v>2437</v>
      </c>
      <c r="B4673" s="1">
        <v>44017</v>
      </c>
      <c r="C4673" t="s">
        <v>8436</v>
      </c>
      <c r="D4673" t="s">
        <v>29</v>
      </c>
      <c r="E4673">
        <v>0</v>
      </c>
      <c r="F4673" t="s">
        <v>8437</v>
      </c>
    </row>
    <row r="4674" spans="1:6" x14ac:dyDescent="0.25">
      <c r="A4674" t="s">
        <v>128</v>
      </c>
      <c r="B4674" s="1">
        <v>44017</v>
      </c>
      <c r="C4674" t="s">
        <v>8309</v>
      </c>
      <c r="D4674" t="s">
        <v>81</v>
      </c>
      <c r="E4674">
        <v>0</v>
      </c>
      <c r="F4674" t="s">
        <v>8438</v>
      </c>
    </row>
    <row r="4675" spans="1:6" x14ac:dyDescent="0.25">
      <c r="A4675" t="s">
        <v>88</v>
      </c>
      <c r="B4675" s="1">
        <v>44017</v>
      </c>
      <c r="C4675" t="s">
        <v>8439</v>
      </c>
      <c r="D4675" t="s">
        <v>29</v>
      </c>
      <c r="E4675">
        <v>0</v>
      </c>
      <c r="F4675" t="s">
        <v>8440</v>
      </c>
    </row>
    <row r="4676" spans="1:6" x14ac:dyDescent="0.25">
      <c r="A4676" t="s">
        <v>10</v>
      </c>
      <c r="B4676" s="1">
        <v>44017</v>
      </c>
      <c r="C4676" t="s">
        <v>8441</v>
      </c>
      <c r="D4676" t="s">
        <v>7405</v>
      </c>
      <c r="E4676">
        <v>1</v>
      </c>
      <c r="F4676" t="s">
        <v>8442</v>
      </c>
    </row>
    <row r="4677" spans="1:6" x14ac:dyDescent="0.25">
      <c r="A4677" t="s">
        <v>7943</v>
      </c>
      <c r="B4677" s="1">
        <v>44017</v>
      </c>
      <c r="C4677" t="s">
        <v>8443</v>
      </c>
      <c r="D4677" t="s">
        <v>29</v>
      </c>
      <c r="E4677">
        <v>0</v>
      </c>
      <c r="F4677" t="s">
        <v>8444</v>
      </c>
    </row>
    <row r="4678" spans="1:6" x14ac:dyDescent="0.25">
      <c r="A4678" t="s">
        <v>411</v>
      </c>
      <c r="B4678" s="1">
        <v>44017</v>
      </c>
      <c r="C4678" t="s">
        <v>8445</v>
      </c>
      <c r="D4678" t="s">
        <v>8347</v>
      </c>
      <c r="E4678">
        <v>1</v>
      </c>
      <c r="F4678" t="s">
        <v>8446</v>
      </c>
    </row>
    <row r="4679" spans="1:6" x14ac:dyDescent="0.25">
      <c r="A4679" t="s">
        <v>128</v>
      </c>
      <c r="B4679" s="1">
        <v>44017</v>
      </c>
      <c r="C4679" t="s">
        <v>8447</v>
      </c>
      <c r="D4679" t="s">
        <v>29</v>
      </c>
      <c r="E4679">
        <v>0</v>
      </c>
      <c r="F4679" t="s">
        <v>8448</v>
      </c>
    </row>
    <row r="4680" spans="1:6" x14ac:dyDescent="0.25">
      <c r="A4680" t="s">
        <v>1072</v>
      </c>
      <c r="B4680" s="1">
        <v>44016</v>
      </c>
      <c r="C4680" t="s">
        <v>8449</v>
      </c>
      <c r="D4680" t="s">
        <v>54</v>
      </c>
      <c r="E4680">
        <v>0</v>
      </c>
      <c r="F4680" t="s">
        <v>8450</v>
      </c>
    </row>
    <row r="4681" spans="1:6" x14ac:dyDescent="0.25">
      <c r="A4681" t="s">
        <v>128</v>
      </c>
      <c r="B4681" s="1">
        <v>44016</v>
      </c>
      <c r="C4681" t="s">
        <v>8309</v>
      </c>
      <c r="D4681" t="s">
        <v>29</v>
      </c>
      <c r="E4681">
        <v>0</v>
      </c>
      <c r="F4681" t="s">
        <v>8451</v>
      </c>
    </row>
    <row r="4682" spans="1:6" x14ac:dyDescent="0.25">
      <c r="A4682" t="s">
        <v>128</v>
      </c>
      <c r="B4682" s="1">
        <v>44016</v>
      </c>
      <c r="C4682" t="s">
        <v>8309</v>
      </c>
      <c r="D4682" t="s">
        <v>29</v>
      </c>
      <c r="E4682">
        <v>0</v>
      </c>
      <c r="F4682" t="s">
        <v>8452</v>
      </c>
    </row>
    <row r="4683" spans="1:6" x14ac:dyDescent="0.25">
      <c r="A4683" t="s">
        <v>128</v>
      </c>
      <c r="B4683" s="1">
        <v>44016</v>
      </c>
      <c r="C4683" t="s">
        <v>8309</v>
      </c>
      <c r="D4683" t="s">
        <v>29</v>
      </c>
      <c r="E4683">
        <v>0</v>
      </c>
      <c r="F4683" t="s">
        <v>8453</v>
      </c>
    </row>
    <row r="4684" spans="1:6" x14ac:dyDescent="0.25">
      <c r="A4684" t="s">
        <v>234</v>
      </c>
      <c r="B4684" s="1">
        <v>44016</v>
      </c>
      <c r="C4684" t="s">
        <v>8454</v>
      </c>
      <c r="D4684" t="s">
        <v>29</v>
      </c>
      <c r="E4684">
        <v>0</v>
      </c>
      <c r="F4684" t="s">
        <v>8455</v>
      </c>
    </row>
    <row r="4685" spans="1:6" x14ac:dyDescent="0.25">
      <c r="A4685" t="s">
        <v>10</v>
      </c>
      <c r="B4685" s="1">
        <v>44016</v>
      </c>
      <c r="C4685" t="s">
        <v>8456</v>
      </c>
      <c r="D4685" t="s">
        <v>26</v>
      </c>
      <c r="E4685">
        <v>0</v>
      </c>
      <c r="F4685" t="s">
        <v>8457</v>
      </c>
    </row>
    <row r="4686" spans="1:6" x14ac:dyDescent="0.25">
      <c r="A4686" t="s">
        <v>1486</v>
      </c>
      <c r="B4686" s="1">
        <v>44015</v>
      </c>
      <c r="C4686" t="s">
        <v>8458</v>
      </c>
      <c r="D4686" t="s">
        <v>68</v>
      </c>
      <c r="E4686">
        <v>1</v>
      </c>
      <c r="F4686" t="s">
        <v>8459</v>
      </c>
    </row>
    <row r="4687" spans="1:6" x14ac:dyDescent="0.25">
      <c r="A4687" t="s">
        <v>1486</v>
      </c>
      <c r="B4687" s="1">
        <v>44015</v>
      </c>
      <c r="C4687" t="s">
        <v>8460</v>
      </c>
      <c r="D4687" t="s">
        <v>90</v>
      </c>
      <c r="E4687">
        <v>1</v>
      </c>
      <c r="F4687" t="s">
        <v>8461</v>
      </c>
    </row>
    <row r="4688" spans="1:6" x14ac:dyDescent="0.25">
      <c r="A4688" t="s">
        <v>72</v>
      </c>
      <c r="B4688" s="1">
        <v>44015</v>
      </c>
      <c r="C4688" t="s">
        <v>8462</v>
      </c>
      <c r="D4688" t="s">
        <v>29</v>
      </c>
      <c r="E4688">
        <v>0</v>
      </c>
      <c r="F4688" t="s">
        <v>8463</v>
      </c>
    </row>
    <row r="4689" spans="1:6" x14ac:dyDescent="0.25">
      <c r="A4689" t="s">
        <v>72</v>
      </c>
      <c r="B4689" s="1">
        <v>44015</v>
      </c>
      <c r="C4689" t="s">
        <v>8464</v>
      </c>
      <c r="D4689" t="s">
        <v>29</v>
      </c>
      <c r="E4689">
        <v>0</v>
      </c>
      <c r="F4689" t="s">
        <v>8465</v>
      </c>
    </row>
    <row r="4690" spans="1:6" x14ac:dyDescent="0.25">
      <c r="A4690" t="s">
        <v>637</v>
      </c>
      <c r="B4690" s="1">
        <v>44015</v>
      </c>
      <c r="C4690" t="s">
        <v>8466</v>
      </c>
      <c r="D4690" t="s">
        <v>29</v>
      </c>
      <c r="E4690">
        <v>0</v>
      </c>
      <c r="F4690" t="s">
        <v>8467</v>
      </c>
    </row>
    <row r="4691" spans="1:6" x14ac:dyDescent="0.25">
      <c r="A4691" t="s">
        <v>128</v>
      </c>
      <c r="B4691" s="1">
        <v>44015</v>
      </c>
      <c r="C4691" t="s">
        <v>8309</v>
      </c>
      <c r="D4691" t="s">
        <v>29</v>
      </c>
      <c r="E4691">
        <v>0</v>
      </c>
      <c r="F4691" t="s">
        <v>8468</v>
      </c>
    </row>
    <row r="4692" spans="1:6" x14ac:dyDescent="0.25">
      <c r="A4692" t="s">
        <v>88</v>
      </c>
      <c r="B4692" s="1">
        <v>44015</v>
      </c>
      <c r="C4692" t="s">
        <v>8469</v>
      </c>
      <c r="D4692" t="s">
        <v>29</v>
      </c>
      <c r="E4692">
        <v>0</v>
      </c>
      <c r="F4692" t="s">
        <v>8470</v>
      </c>
    </row>
    <row r="4693" spans="1:6" x14ac:dyDescent="0.25">
      <c r="A4693" t="s">
        <v>88</v>
      </c>
      <c r="B4693" s="1">
        <v>44015</v>
      </c>
      <c r="C4693" t="s">
        <v>8471</v>
      </c>
      <c r="D4693" t="s">
        <v>5448</v>
      </c>
      <c r="E4693">
        <v>1</v>
      </c>
      <c r="F4693" t="s">
        <v>8472</v>
      </c>
    </row>
    <row r="4694" spans="1:6" x14ac:dyDescent="0.25">
      <c r="A4694" t="s">
        <v>88</v>
      </c>
      <c r="B4694" s="1">
        <v>44015</v>
      </c>
      <c r="C4694" t="s">
        <v>8473</v>
      </c>
      <c r="D4694" t="s">
        <v>5667</v>
      </c>
      <c r="E4694">
        <v>0</v>
      </c>
      <c r="F4694" t="s">
        <v>8474</v>
      </c>
    </row>
    <row r="4695" spans="1:6" x14ac:dyDescent="0.25">
      <c r="A4695" t="s">
        <v>10</v>
      </c>
      <c r="B4695" s="1">
        <v>44015</v>
      </c>
      <c r="C4695" t="s">
        <v>8475</v>
      </c>
      <c r="D4695" t="s">
        <v>8347</v>
      </c>
      <c r="E4695">
        <v>0</v>
      </c>
      <c r="F4695" t="s">
        <v>8476</v>
      </c>
    </row>
    <row r="4696" spans="1:6" x14ac:dyDescent="0.25">
      <c r="A4696" t="s">
        <v>10</v>
      </c>
      <c r="B4696" s="1">
        <v>44015</v>
      </c>
      <c r="C4696" t="s">
        <v>8477</v>
      </c>
      <c r="D4696" t="s">
        <v>8</v>
      </c>
      <c r="E4696">
        <v>0</v>
      </c>
      <c r="F4696" t="s">
        <v>8478</v>
      </c>
    </row>
    <row r="4697" spans="1:6" x14ac:dyDescent="0.25">
      <c r="A4697" t="s">
        <v>8479</v>
      </c>
      <c r="B4697" s="1">
        <v>44015</v>
      </c>
      <c r="C4697" t="s">
        <v>8480</v>
      </c>
      <c r="D4697" t="s">
        <v>26</v>
      </c>
      <c r="E4697">
        <v>0</v>
      </c>
      <c r="F4697" t="s">
        <v>8481</v>
      </c>
    </row>
    <row r="4698" spans="1:6" x14ac:dyDescent="0.25">
      <c r="A4698" t="s">
        <v>234</v>
      </c>
      <c r="B4698" s="1">
        <v>44015</v>
      </c>
      <c r="C4698" t="s">
        <v>8482</v>
      </c>
      <c r="D4698" t="s">
        <v>29</v>
      </c>
      <c r="E4698">
        <v>0</v>
      </c>
      <c r="F4698" t="s">
        <v>8483</v>
      </c>
    </row>
    <row r="4699" spans="1:6" x14ac:dyDescent="0.25">
      <c r="A4699" t="s">
        <v>72</v>
      </c>
      <c r="B4699" s="1">
        <v>44015</v>
      </c>
      <c r="C4699" t="s">
        <v>8484</v>
      </c>
      <c r="D4699" t="s">
        <v>29</v>
      </c>
      <c r="E4699">
        <v>0</v>
      </c>
      <c r="F4699" t="s">
        <v>8485</v>
      </c>
    </row>
    <row r="4700" spans="1:6" x14ac:dyDescent="0.25">
      <c r="A4700" t="s">
        <v>10</v>
      </c>
      <c r="B4700" s="1">
        <v>44014</v>
      </c>
      <c r="C4700" t="s">
        <v>8486</v>
      </c>
      <c r="D4700" t="s">
        <v>8</v>
      </c>
      <c r="E4700">
        <v>0</v>
      </c>
      <c r="F4700" t="s">
        <v>8487</v>
      </c>
    </row>
    <row r="4701" spans="1:6" x14ac:dyDescent="0.25">
      <c r="A4701" t="s">
        <v>234</v>
      </c>
      <c r="B4701" s="1">
        <v>44014</v>
      </c>
      <c r="C4701" t="s">
        <v>8488</v>
      </c>
      <c r="D4701" t="s">
        <v>22</v>
      </c>
      <c r="E4701">
        <v>0</v>
      </c>
      <c r="F4701" t="s">
        <v>8489</v>
      </c>
    </row>
    <row r="4702" spans="1:6" x14ac:dyDescent="0.25">
      <c r="A4702" t="s">
        <v>411</v>
      </c>
      <c r="B4702" s="1">
        <v>44014</v>
      </c>
      <c r="C4702" t="s">
        <v>8490</v>
      </c>
      <c r="D4702" t="s">
        <v>22</v>
      </c>
      <c r="E4702">
        <v>1</v>
      </c>
      <c r="F4702" t="s">
        <v>8491</v>
      </c>
    </row>
    <row r="4703" spans="1:6" x14ac:dyDescent="0.25">
      <c r="A4703" t="s">
        <v>461</v>
      </c>
      <c r="B4703" s="1">
        <v>44014</v>
      </c>
      <c r="C4703" t="s">
        <v>8492</v>
      </c>
      <c r="D4703" t="s">
        <v>22</v>
      </c>
      <c r="E4703">
        <v>0</v>
      </c>
      <c r="F4703" t="s">
        <v>8493</v>
      </c>
    </row>
    <row r="4704" spans="1:6" x14ac:dyDescent="0.25">
      <c r="A4704" t="s">
        <v>88</v>
      </c>
      <c r="B4704" s="1">
        <v>44014</v>
      </c>
      <c r="C4704" t="s">
        <v>8494</v>
      </c>
      <c r="D4704" t="s">
        <v>29</v>
      </c>
      <c r="E4704">
        <v>0</v>
      </c>
      <c r="F4704" t="s">
        <v>8495</v>
      </c>
    </row>
    <row r="4705" spans="1:6" x14ac:dyDescent="0.25">
      <c r="A4705" t="s">
        <v>220</v>
      </c>
      <c r="B4705" s="1">
        <v>44014</v>
      </c>
      <c r="C4705" t="s">
        <v>8496</v>
      </c>
      <c r="D4705" t="s">
        <v>29</v>
      </c>
      <c r="E4705">
        <v>0</v>
      </c>
      <c r="F4705" t="s">
        <v>8497</v>
      </c>
    </row>
    <row r="4706" spans="1:6" x14ac:dyDescent="0.25">
      <c r="A4706" t="s">
        <v>207</v>
      </c>
      <c r="B4706" s="1">
        <v>44014</v>
      </c>
      <c r="C4706" t="s">
        <v>8498</v>
      </c>
      <c r="D4706" t="s">
        <v>5448</v>
      </c>
      <c r="E4706">
        <v>0</v>
      </c>
      <c r="F4706" t="s">
        <v>8499</v>
      </c>
    </row>
    <row r="4707" spans="1:6" x14ac:dyDescent="0.25">
      <c r="A4707" t="s">
        <v>411</v>
      </c>
      <c r="B4707" s="1">
        <v>44014</v>
      </c>
      <c r="C4707" t="s">
        <v>8500</v>
      </c>
      <c r="D4707" t="s">
        <v>22</v>
      </c>
      <c r="E4707">
        <v>0</v>
      </c>
      <c r="F4707" t="s">
        <v>8501</v>
      </c>
    </row>
    <row r="4708" spans="1:6" x14ac:dyDescent="0.25">
      <c r="A4708" t="s">
        <v>10</v>
      </c>
      <c r="B4708" s="1">
        <v>44014</v>
      </c>
      <c r="C4708" t="s">
        <v>8502</v>
      </c>
      <c r="D4708" t="s">
        <v>81</v>
      </c>
      <c r="E4708">
        <v>0</v>
      </c>
      <c r="F4708" t="s">
        <v>8503</v>
      </c>
    </row>
    <row r="4709" spans="1:6" x14ac:dyDescent="0.25">
      <c r="A4709" t="s">
        <v>1486</v>
      </c>
      <c r="B4709" s="1">
        <v>44014</v>
      </c>
      <c r="C4709" t="s">
        <v>8504</v>
      </c>
      <c r="D4709" t="s">
        <v>8</v>
      </c>
      <c r="E4709">
        <v>1</v>
      </c>
      <c r="F4709" t="s">
        <v>8505</v>
      </c>
    </row>
    <row r="4710" spans="1:6" x14ac:dyDescent="0.25">
      <c r="A4710" t="s">
        <v>128</v>
      </c>
      <c r="B4710" s="1">
        <v>44014</v>
      </c>
      <c r="C4710" t="s">
        <v>8506</v>
      </c>
      <c r="D4710" t="s">
        <v>29</v>
      </c>
      <c r="E4710">
        <v>0</v>
      </c>
      <c r="F4710" t="s">
        <v>8507</v>
      </c>
    </row>
    <row r="4711" spans="1:6" x14ac:dyDescent="0.25">
      <c r="A4711" t="s">
        <v>31</v>
      </c>
      <c r="B4711" s="1">
        <v>44014</v>
      </c>
      <c r="C4711" t="s">
        <v>8508</v>
      </c>
      <c r="D4711" t="s">
        <v>29</v>
      </c>
      <c r="E4711">
        <v>0</v>
      </c>
      <c r="F4711" t="s">
        <v>8509</v>
      </c>
    </row>
    <row r="4712" spans="1:6" x14ac:dyDescent="0.25">
      <c r="A4712" t="s">
        <v>3732</v>
      </c>
      <c r="B4712" s="1">
        <v>44014</v>
      </c>
      <c r="C4712" t="s">
        <v>8510</v>
      </c>
      <c r="D4712" t="s">
        <v>12</v>
      </c>
      <c r="E4712">
        <v>0</v>
      </c>
      <c r="F4712" t="s">
        <v>8511</v>
      </c>
    </row>
    <row r="4713" spans="1:6" x14ac:dyDescent="0.25">
      <c r="A4713" t="s">
        <v>461</v>
      </c>
      <c r="B4713" s="1">
        <v>44014</v>
      </c>
      <c r="C4713" t="s">
        <v>8512</v>
      </c>
      <c r="D4713" t="s">
        <v>29</v>
      </c>
      <c r="E4713">
        <v>1</v>
      </c>
      <c r="F4713" t="s">
        <v>8513</v>
      </c>
    </row>
    <row r="4714" spans="1:6" x14ac:dyDescent="0.25">
      <c r="A4714" t="s">
        <v>461</v>
      </c>
      <c r="B4714" s="1">
        <v>44013</v>
      </c>
      <c r="C4714" t="s">
        <v>8514</v>
      </c>
      <c r="D4714" t="s">
        <v>26</v>
      </c>
      <c r="E4714">
        <v>0</v>
      </c>
      <c r="F4714" t="s">
        <v>8515</v>
      </c>
    </row>
    <row r="4715" spans="1:6" x14ac:dyDescent="0.25">
      <c r="A4715" t="s">
        <v>10</v>
      </c>
      <c r="B4715" s="1">
        <v>44013</v>
      </c>
      <c r="C4715" t="s">
        <v>8516</v>
      </c>
      <c r="D4715" t="s">
        <v>29</v>
      </c>
      <c r="E4715">
        <v>0</v>
      </c>
      <c r="F4715" t="s">
        <v>8517</v>
      </c>
    </row>
    <row r="4716" spans="1:6" x14ac:dyDescent="0.25">
      <c r="A4716" t="s">
        <v>88</v>
      </c>
      <c r="B4716" s="1">
        <v>44013</v>
      </c>
      <c r="C4716" t="s">
        <v>8518</v>
      </c>
      <c r="D4716" t="s">
        <v>22</v>
      </c>
      <c r="E4716">
        <v>2</v>
      </c>
      <c r="F4716" t="s">
        <v>8519</v>
      </c>
    </row>
    <row r="4717" spans="1:6" x14ac:dyDescent="0.25">
      <c r="A4717" t="s">
        <v>88</v>
      </c>
      <c r="B4717" s="1">
        <v>44013</v>
      </c>
      <c r="C4717" t="s">
        <v>8520</v>
      </c>
      <c r="D4717" t="s">
        <v>22</v>
      </c>
      <c r="E4717">
        <v>0</v>
      </c>
      <c r="F4717" t="s">
        <v>8521</v>
      </c>
    </row>
    <row r="4718" spans="1:6" x14ac:dyDescent="0.25">
      <c r="A4718" t="s">
        <v>220</v>
      </c>
      <c r="B4718" s="1">
        <v>44013</v>
      </c>
      <c r="C4718" t="s">
        <v>8223</v>
      </c>
      <c r="D4718" t="s">
        <v>29</v>
      </c>
      <c r="E4718">
        <v>0</v>
      </c>
      <c r="F4718" t="s">
        <v>8522</v>
      </c>
    </row>
    <row r="4719" spans="1:6" x14ac:dyDescent="0.25">
      <c r="A4719" t="s">
        <v>365</v>
      </c>
      <c r="B4719" s="1">
        <v>44013</v>
      </c>
      <c r="C4719" t="s">
        <v>8523</v>
      </c>
      <c r="D4719" t="s">
        <v>12</v>
      </c>
      <c r="E4719">
        <v>1</v>
      </c>
      <c r="F4719" t="s">
        <v>8524</v>
      </c>
    </row>
    <row r="4720" spans="1:6" x14ac:dyDescent="0.25">
      <c r="A4720" t="s">
        <v>88</v>
      </c>
      <c r="B4720" s="1">
        <v>44013</v>
      </c>
      <c r="C4720" t="s">
        <v>8525</v>
      </c>
      <c r="D4720" t="s">
        <v>26</v>
      </c>
      <c r="E4720">
        <v>0</v>
      </c>
      <c r="F4720" t="s">
        <v>8526</v>
      </c>
    </row>
    <row r="4721" spans="1:6" x14ac:dyDescent="0.25">
      <c r="A4721" t="s">
        <v>461</v>
      </c>
      <c r="B4721" s="1">
        <v>44013</v>
      </c>
      <c r="C4721" t="s">
        <v>8527</v>
      </c>
      <c r="D4721" t="s">
        <v>26</v>
      </c>
      <c r="E4721">
        <v>1</v>
      </c>
      <c r="F4721" t="s">
        <v>8528</v>
      </c>
    </row>
    <row r="4722" spans="1:6" x14ac:dyDescent="0.25">
      <c r="A4722" t="s">
        <v>8529</v>
      </c>
      <c r="B4722" s="1">
        <v>44013</v>
      </c>
      <c r="C4722" t="s">
        <v>8530</v>
      </c>
      <c r="D4722" t="s">
        <v>6933</v>
      </c>
      <c r="E4722">
        <v>1</v>
      </c>
      <c r="F4722" t="s">
        <v>8531</v>
      </c>
    </row>
    <row r="4723" spans="1:6" x14ac:dyDescent="0.25">
      <c r="A4723" t="s">
        <v>637</v>
      </c>
      <c r="B4723" s="1">
        <v>44012</v>
      </c>
      <c r="C4723" t="s">
        <v>8532</v>
      </c>
      <c r="D4723" t="s">
        <v>5667</v>
      </c>
      <c r="E4723">
        <v>0</v>
      </c>
      <c r="F4723" t="s">
        <v>8533</v>
      </c>
    </row>
    <row r="4724" spans="1:6" x14ac:dyDescent="0.25">
      <c r="A4724" t="s">
        <v>128</v>
      </c>
      <c r="B4724" s="1">
        <v>44012</v>
      </c>
      <c r="C4724" t="s">
        <v>8534</v>
      </c>
      <c r="D4724" t="s">
        <v>90</v>
      </c>
      <c r="E4724">
        <v>0</v>
      </c>
      <c r="F4724" t="s">
        <v>8535</v>
      </c>
    </row>
    <row r="4725" spans="1:6" x14ac:dyDescent="0.25">
      <c r="A4725" t="s">
        <v>220</v>
      </c>
      <c r="B4725" s="1">
        <v>44012</v>
      </c>
      <c r="C4725" t="s">
        <v>8223</v>
      </c>
      <c r="D4725" t="s">
        <v>81</v>
      </c>
      <c r="E4725">
        <v>0</v>
      </c>
      <c r="F4725" t="s">
        <v>8536</v>
      </c>
    </row>
    <row r="4726" spans="1:6" x14ac:dyDescent="0.25">
      <c r="A4726" t="s">
        <v>234</v>
      </c>
      <c r="B4726" s="1">
        <v>44012</v>
      </c>
      <c r="C4726" t="s">
        <v>8537</v>
      </c>
      <c r="D4726" t="s">
        <v>22</v>
      </c>
      <c r="E4726">
        <v>0</v>
      </c>
      <c r="F4726" t="s">
        <v>8538</v>
      </c>
    </row>
    <row r="4727" spans="1:6" x14ac:dyDescent="0.25">
      <c r="A4727" t="s">
        <v>10</v>
      </c>
      <c r="B4727" s="1">
        <v>44012</v>
      </c>
      <c r="C4727" t="s">
        <v>8539</v>
      </c>
      <c r="D4727" t="s">
        <v>22</v>
      </c>
      <c r="E4727">
        <v>0</v>
      </c>
      <c r="F4727" t="s">
        <v>8540</v>
      </c>
    </row>
    <row r="4728" spans="1:6" x14ac:dyDescent="0.25">
      <c r="A4728" t="s">
        <v>31</v>
      </c>
      <c r="B4728" s="1">
        <v>44012</v>
      </c>
      <c r="C4728" t="s">
        <v>8541</v>
      </c>
      <c r="D4728" t="s">
        <v>26</v>
      </c>
      <c r="E4728">
        <v>1</v>
      </c>
      <c r="F4728" t="s">
        <v>8542</v>
      </c>
    </row>
    <row r="4729" spans="1:6" x14ac:dyDescent="0.25">
      <c r="A4729" t="s">
        <v>128</v>
      </c>
      <c r="B4729" s="1">
        <v>44012</v>
      </c>
      <c r="C4729" t="s">
        <v>8543</v>
      </c>
      <c r="D4729" t="s">
        <v>22</v>
      </c>
      <c r="E4729">
        <v>1</v>
      </c>
      <c r="F4729" t="s">
        <v>8544</v>
      </c>
    </row>
    <row r="4730" spans="1:6" x14ac:dyDescent="0.25">
      <c r="A4730" t="s">
        <v>220</v>
      </c>
      <c r="B4730" s="1">
        <v>44012</v>
      </c>
      <c r="C4730" t="s">
        <v>8223</v>
      </c>
      <c r="D4730" t="s">
        <v>29</v>
      </c>
      <c r="E4730">
        <v>0</v>
      </c>
      <c r="F4730" t="s">
        <v>8545</v>
      </c>
    </row>
    <row r="4731" spans="1:6" x14ac:dyDescent="0.25">
      <c r="A4731" t="s">
        <v>220</v>
      </c>
      <c r="B4731" s="1">
        <v>44012</v>
      </c>
      <c r="C4731" t="s">
        <v>8223</v>
      </c>
      <c r="D4731" t="s">
        <v>29</v>
      </c>
      <c r="E4731">
        <v>0</v>
      </c>
      <c r="F4731" t="s">
        <v>8546</v>
      </c>
    </row>
    <row r="4732" spans="1:6" x14ac:dyDescent="0.25">
      <c r="A4732" t="s">
        <v>5800</v>
      </c>
      <c r="B4732" s="1">
        <v>44012</v>
      </c>
      <c r="C4732" t="s">
        <v>8547</v>
      </c>
      <c r="D4732" t="s">
        <v>22</v>
      </c>
      <c r="E4732">
        <v>0</v>
      </c>
      <c r="F4732" t="s">
        <v>8548</v>
      </c>
    </row>
    <row r="4733" spans="1:6" x14ac:dyDescent="0.25">
      <c r="A4733" t="s">
        <v>1104</v>
      </c>
      <c r="B4733" s="1">
        <v>44012</v>
      </c>
      <c r="C4733" t="s">
        <v>8549</v>
      </c>
      <c r="D4733" t="s">
        <v>8</v>
      </c>
      <c r="E4733">
        <v>1</v>
      </c>
      <c r="F4733" t="s">
        <v>8550</v>
      </c>
    </row>
    <row r="4734" spans="1:6" x14ac:dyDescent="0.25">
      <c r="A4734" t="s">
        <v>88</v>
      </c>
      <c r="B4734" s="1">
        <v>44012</v>
      </c>
      <c r="C4734" t="s">
        <v>8473</v>
      </c>
      <c r="D4734" t="s">
        <v>5667</v>
      </c>
      <c r="E4734">
        <v>0</v>
      </c>
      <c r="F4734" t="s">
        <v>8551</v>
      </c>
    </row>
    <row r="4735" spans="1:6" x14ac:dyDescent="0.25">
      <c r="A4735" t="s">
        <v>207</v>
      </c>
      <c r="B4735" s="1">
        <v>44012</v>
      </c>
      <c r="C4735" t="s">
        <v>8552</v>
      </c>
      <c r="D4735" t="s">
        <v>22</v>
      </c>
      <c r="E4735">
        <v>0</v>
      </c>
      <c r="F4735" t="s">
        <v>8553</v>
      </c>
    </row>
    <row r="4736" spans="1:6" x14ac:dyDescent="0.25">
      <c r="A4736" t="s">
        <v>10</v>
      </c>
      <c r="B4736" s="1">
        <v>44012</v>
      </c>
      <c r="C4736" t="s">
        <v>8554</v>
      </c>
      <c r="D4736" t="s">
        <v>26</v>
      </c>
      <c r="E4736">
        <v>0</v>
      </c>
      <c r="F4736" t="s">
        <v>8555</v>
      </c>
    </row>
    <row r="4737" spans="1:6" x14ac:dyDescent="0.25">
      <c r="A4737" t="s">
        <v>50</v>
      </c>
      <c r="B4737" s="1">
        <v>44012</v>
      </c>
      <c r="C4737" t="s">
        <v>8556</v>
      </c>
      <c r="D4737" t="s">
        <v>29</v>
      </c>
      <c r="E4737">
        <v>0</v>
      </c>
      <c r="F4737" t="s">
        <v>8557</v>
      </c>
    </row>
    <row r="4738" spans="1:6" x14ac:dyDescent="0.25">
      <c r="A4738" t="s">
        <v>10</v>
      </c>
      <c r="B4738" s="1">
        <v>44012</v>
      </c>
      <c r="C4738" t="s">
        <v>8558</v>
      </c>
      <c r="D4738" t="s">
        <v>22</v>
      </c>
      <c r="E4738">
        <v>0</v>
      </c>
      <c r="F4738" t="s">
        <v>8559</v>
      </c>
    </row>
    <row r="4739" spans="1:6" x14ac:dyDescent="0.25">
      <c r="A4739" t="s">
        <v>41</v>
      </c>
      <c r="B4739" s="1">
        <v>44011</v>
      </c>
      <c r="C4739" t="s">
        <v>8560</v>
      </c>
      <c r="D4739" t="s">
        <v>22</v>
      </c>
      <c r="E4739">
        <v>2</v>
      </c>
      <c r="F4739" t="s">
        <v>8561</v>
      </c>
    </row>
    <row r="4740" spans="1:6" x14ac:dyDescent="0.25">
      <c r="A4740" t="s">
        <v>4378</v>
      </c>
      <c r="B4740" s="1">
        <v>44011</v>
      </c>
      <c r="C4740" t="s">
        <v>8562</v>
      </c>
      <c r="D4740" t="s">
        <v>26</v>
      </c>
      <c r="E4740">
        <v>0</v>
      </c>
      <c r="F4740" t="s">
        <v>8563</v>
      </c>
    </row>
    <row r="4741" spans="1:6" x14ac:dyDescent="0.25">
      <c r="A4741" t="s">
        <v>88</v>
      </c>
      <c r="B4741" s="1">
        <v>44011</v>
      </c>
      <c r="C4741" t="s">
        <v>8118</v>
      </c>
      <c r="D4741" t="s">
        <v>22</v>
      </c>
      <c r="E4741">
        <v>0</v>
      </c>
      <c r="F4741" t="s">
        <v>8564</v>
      </c>
    </row>
    <row r="4742" spans="1:6" x14ac:dyDescent="0.25">
      <c r="A4742" t="s">
        <v>31</v>
      </c>
      <c r="B4742" s="1">
        <v>44011</v>
      </c>
      <c r="C4742" t="s">
        <v>8565</v>
      </c>
      <c r="D4742" t="s">
        <v>22</v>
      </c>
      <c r="E4742">
        <v>0</v>
      </c>
      <c r="F4742" t="s">
        <v>8566</v>
      </c>
    </row>
    <row r="4743" spans="1:6" x14ac:dyDescent="0.25">
      <c r="A4743" t="s">
        <v>41</v>
      </c>
      <c r="B4743" s="1">
        <v>44011</v>
      </c>
      <c r="C4743" t="s">
        <v>4572</v>
      </c>
      <c r="D4743" t="s">
        <v>81</v>
      </c>
      <c r="E4743">
        <v>3</v>
      </c>
      <c r="F4743" t="s">
        <v>8567</v>
      </c>
    </row>
    <row r="4744" spans="1:6" x14ac:dyDescent="0.25">
      <c r="A4744" t="s">
        <v>234</v>
      </c>
      <c r="B4744" s="1">
        <v>44011</v>
      </c>
      <c r="C4744" t="s">
        <v>8568</v>
      </c>
      <c r="D4744" t="s">
        <v>5913</v>
      </c>
      <c r="E4744">
        <v>0</v>
      </c>
      <c r="F4744" t="s">
        <v>8569</v>
      </c>
    </row>
    <row r="4745" spans="1:6" x14ac:dyDescent="0.25">
      <c r="A4745" t="s">
        <v>220</v>
      </c>
      <c r="B4745" s="1">
        <v>44011</v>
      </c>
      <c r="C4745" t="s">
        <v>8223</v>
      </c>
      <c r="D4745" t="s">
        <v>29</v>
      </c>
      <c r="E4745">
        <v>0</v>
      </c>
      <c r="F4745" t="s">
        <v>8570</v>
      </c>
    </row>
    <row r="4746" spans="1:6" x14ac:dyDescent="0.25">
      <c r="A4746" t="s">
        <v>8571</v>
      </c>
      <c r="B4746" s="1">
        <v>44011</v>
      </c>
      <c r="C4746" t="s">
        <v>8572</v>
      </c>
      <c r="D4746" t="s">
        <v>22</v>
      </c>
      <c r="E4746">
        <v>0</v>
      </c>
      <c r="F4746" t="s">
        <v>8573</v>
      </c>
    </row>
    <row r="4747" spans="1:6" x14ac:dyDescent="0.25">
      <c r="A4747" t="s">
        <v>88</v>
      </c>
      <c r="B4747" s="1">
        <v>44011</v>
      </c>
      <c r="C4747" t="s">
        <v>8574</v>
      </c>
      <c r="D4747" t="s">
        <v>5667</v>
      </c>
      <c r="E4747">
        <v>0</v>
      </c>
      <c r="F4747" t="s">
        <v>8575</v>
      </c>
    </row>
    <row r="4748" spans="1:6" x14ac:dyDescent="0.25">
      <c r="A4748" t="s">
        <v>10</v>
      </c>
      <c r="B4748" s="1">
        <v>44011</v>
      </c>
      <c r="C4748" t="s">
        <v>8576</v>
      </c>
      <c r="D4748" t="s">
        <v>22</v>
      </c>
      <c r="E4748">
        <v>0</v>
      </c>
      <c r="F4748" t="s">
        <v>8577</v>
      </c>
    </row>
    <row r="4749" spans="1:6" x14ac:dyDescent="0.25">
      <c r="A4749" t="s">
        <v>10</v>
      </c>
      <c r="B4749" s="1">
        <v>44011</v>
      </c>
      <c r="C4749" t="s">
        <v>8578</v>
      </c>
      <c r="D4749" t="s">
        <v>5667</v>
      </c>
      <c r="E4749">
        <v>0</v>
      </c>
      <c r="F4749" t="s">
        <v>8579</v>
      </c>
    </row>
    <row r="4750" spans="1:6" x14ac:dyDescent="0.25">
      <c r="A4750" t="s">
        <v>128</v>
      </c>
      <c r="B4750" s="1">
        <v>44011</v>
      </c>
      <c r="C4750" t="s">
        <v>8580</v>
      </c>
      <c r="D4750" t="s">
        <v>29</v>
      </c>
      <c r="E4750">
        <v>0</v>
      </c>
      <c r="F4750" t="s">
        <v>8581</v>
      </c>
    </row>
    <row r="4751" spans="1:6" x14ac:dyDescent="0.25">
      <c r="A4751" t="s">
        <v>10</v>
      </c>
      <c r="B4751" s="1">
        <v>44011</v>
      </c>
      <c r="C4751" t="s">
        <v>8582</v>
      </c>
      <c r="D4751" t="s">
        <v>8</v>
      </c>
      <c r="E4751">
        <v>1</v>
      </c>
      <c r="F4751" t="s">
        <v>8583</v>
      </c>
    </row>
    <row r="4752" spans="1:6" x14ac:dyDescent="0.25">
      <c r="A4752" t="s">
        <v>128</v>
      </c>
      <c r="B4752" s="1">
        <v>44011</v>
      </c>
      <c r="C4752" t="s">
        <v>8584</v>
      </c>
      <c r="D4752" t="s">
        <v>29</v>
      </c>
      <c r="E4752">
        <v>0</v>
      </c>
      <c r="F4752" t="s">
        <v>8585</v>
      </c>
    </row>
    <row r="4753" spans="1:6" x14ac:dyDescent="0.25">
      <c r="A4753" t="s">
        <v>128</v>
      </c>
      <c r="B4753" s="1">
        <v>44011</v>
      </c>
      <c r="C4753" t="s">
        <v>8586</v>
      </c>
      <c r="D4753" t="s">
        <v>29</v>
      </c>
      <c r="E4753">
        <v>0</v>
      </c>
      <c r="F4753" t="s">
        <v>8587</v>
      </c>
    </row>
    <row r="4754" spans="1:6" x14ac:dyDescent="0.25">
      <c r="A4754" t="s">
        <v>411</v>
      </c>
      <c r="B4754" s="1">
        <v>44011</v>
      </c>
      <c r="C4754" t="s">
        <v>8588</v>
      </c>
      <c r="D4754" t="s">
        <v>90</v>
      </c>
      <c r="E4754">
        <v>0</v>
      </c>
      <c r="F4754" t="s">
        <v>8589</v>
      </c>
    </row>
    <row r="4755" spans="1:6" x14ac:dyDescent="0.25">
      <c r="A4755" t="s">
        <v>10</v>
      </c>
      <c r="B4755" s="1">
        <v>44011</v>
      </c>
      <c r="C4755" t="s">
        <v>8590</v>
      </c>
      <c r="D4755" t="s">
        <v>37</v>
      </c>
      <c r="E4755">
        <v>0</v>
      </c>
      <c r="F4755" t="s">
        <v>8591</v>
      </c>
    </row>
    <row r="4756" spans="1:6" x14ac:dyDescent="0.25">
      <c r="A4756" t="s">
        <v>10</v>
      </c>
      <c r="B4756" s="1">
        <v>44010</v>
      </c>
      <c r="C4756" t="s">
        <v>8592</v>
      </c>
      <c r="D4756" t="s">
        <v>26</v>
      </c>
      <c r="E4756">
        <v>0</v>
      </c>
      <c r="F4756" t="s">
        <v>8593</v>
      </c>
    </row>
    <row r="4757" spans="1:6" x14ac:dyDescent="0.25">
      <c r="A4757" t="s">
        <v>128</v>
      </c>
      <c r="B4757" s="1">
        <v>44010</v>
      </c>
      <c r="C4757" t="s">
        <v>2518</v>
      </c>
      <c r="D4757" t="s">
        <v>22</v>
      </c>
      <c r="E4757">
        <v>0</v>
      </c>
      <c r="F4757" t="s">
        <v>8594</v>
      </c>
    </row>
    <row r="4758" spans="1:6" x14ac:dyDescent="0.25">
      <c r="A4758" t="s">
        <v>128</v>
      </c>
      <c r="B4758" s="1">
        <v>44010</v>
      </c>
      <c r="C4758" t="s">
        <v>8595</v>
      </c>
      <c r="D4758" t="s">
        <v>22</v>
      </c>
      <c r="E4758">
        <v>0</v>
      </c>
      <c r="F4758" t="s">
        <v>8596</v>
      </c>
    </row>
    <row r="4759" spans="1:6" x14ac:dyDescent="0.25">
      <c r="A4759" t="s">
        <v>72</v>
      </c>
      <c r="B4759" s="1">
        <v>44010</v>
      </c>
      <c r="C4759" t="s">
        <v>8597</v>
      </c>
      <c r="D4759" t="s">
        <v>8</v>
      </c>
      <c r="E4759">
        <v>0</v>
      </c>
      <c r="F4759" t="s">
        <v>8598</v>
      </c>
    </row>
    <row r="4760" spans="1:6" x14ac:dyDescent="0.25">
      <c r="A4760" t="s">
        <v>220</v>
      </c>
      <c r="B4760" s="1">
        <v>44010</v>
      </c>
      <c r="C4760" t="s">
        <v>8223</v>
      </c>
      <c r="D4760" t="s">
        <v>29</v>
      </c>
      <c r="E4760">
        <v>0</v>
      </c>
      <c r="F4760" t="s">
        <v>8599</v>
      </c>
    </row>
    <row r="4761" spans="1:6" x14ac:dyDescent="0.25">
      <c r="A4761" t="s">
        <v>207</v>
      </c>
      <c r="B4761" s="1">
        <v>44010</v>
      </c>
      <c r="C4761" t="s">
        <v>8600</v>
      </c>
      <c r="D4761" t="s">
        <v>22</v>
      </c>
      <c r="E4761">
        <v>0</v>
      </c>
      <c r="F4761" t="s">
        <v>8601</v>
      </c>
    </row>
    <row r="4762" spans="1:6" x14ac:dyDescent="0.25">
      <c r="A4762" t="s">
        <v>128</v>
      </c>
      <c r="B4762" s="1">
        <v>44010</v>
      </c>
      <c r="C4762" t="s">
        <v>8602</v>
      </c>
      <c r="D4762" t="s">
        <v>29</v>
      </c>
      <c r="E4762">
        <v>0</v>
      </c>
      <c r="F4762" t="s">
        <v>8603</v>
      </c>
    </row>
    <row r="4763" spans="1:6" x14ac:dyDescent="0.25">
      <c r="A4763" t="s">
        <v>535</v>
      </c>
      <c r="B4763" s="1">
        <v>44009</v>
      </c>
      <c r="C4763" t="s">
        <v>8604</v>
      </c>
      <c r="D4763" t="s">
        <v>90</v>
      </c>
      <c r="E4763">
        <v>0</v>
      </c>
      <c r="F4763" t="s">
        <v>8605</v>
      </c>
    </row>
    <row r="4764" spans="1:6" x14ac:dyDescent="0.25">
      <c r="A4764" t="s">
        <v>10</v>
      </c>
      <c r="B4764" s="1">
        <v>44009</v>
      </c>
      <c r="C4764" t="s">
        <v>8606</v>
      </c>
      <c r="D4764" t="s">
        <v>22</v>
      </c>
      <c r="E4764">
        <v>3</v>
      </c>
      <c r="F4764" t="s">
        <v>8607</v>
      </c>
    </row>
    <row r="4765" spans="1:6" x14ac:dyDescent="0.25">
      <c r="A4765" t="s">
        <v>10</v>
      </c>
      <c r="B4765" s="1">
        <v>44009</v>
      </c>
      <c r="C4765" t="s">
        <v>8608</v>
      </c>
      <c r="D4765" t="s">
        <v>12</v>
      </c>
      <c r="E4765">
        <v>0</v>
      </c>
      <c r="F4765" t="s">
        <v>8609</v>
      </c>
    </row>
    <row r="4766" spans="1:6" x14ac:dyDescent="0.25">
      <c r="A4766" t="s">
        <v>202</v>
      </c>
      <c r="B4766" s="1">
        <v>44009</v>
      </c>
      <c r="C4766" t="s">
        <v>8610</v>
      </c>
      <c r="D4766" t="s">
        <v>12</v>
      </c>
      <c r="E4766">
        <v>0</v>
      </c>
      <c r="F4766" t="s">
        <v>8611</v>
      </c>
    </row>
    <row r="4767" spans="1:6" x14ac:dyDescent="0.25">
      <c r="A4767" t="s">
        <v>128</v>
      </c>
      <c r="B4767" s="1">
        <v>44009</v>
      </c>
      <c r="C4767" t="s">
        <v>8612</v>
      </c>
      <c r="D4767" t="s">
        <v>29</v>
      </c>
      <c r="E4767">
        <v>0</v>
      </c>
      <c r="F4767" t="s">
        <v>8613</v>
      </c>
    </row>
    <row r="4768" spans="1:6" x14ac:dyDescent="0.25">
      <c r="A4768" t="s">
        <v>6</v>
      </c>
      <c r="B4768" s="1">
        <v>44009</v>
      </c>
      <c r="C4768" t="s">
        <v>8614</v>
      </c>
      <c r="D4768" t="s">
        <v>29</v>
      </c>
      <c r="E4768">
        <v>0</v>
      </c>
      <c r="F4768" t="s">
        <v>8615</v>
      </c>
    </row>
    <row r="4769" spans="1:6" x14ac:dyDescent="0.25">
      <c r="A4769" t="s">
        <v>220</v>
      </c>
      <c r="B4769" s="1">
        <v>44009</v>
      </c>
      <c r="C4769" t="s">
        <v>8223</v>
      </c>
      <c r="D4769" t="s">
        <v>29</v>
      </c>
      <c r="E4769">
        <v>0</v>
      </c>
      <c r="F4769" t="s">
        <v>8616</v>
      </c>
    </row>
    <row r="4770" spans="1:6" x14ac:dyDescent="0.25">
      <c r="A4770" t="s">
        <v>226</v>
      </c>
      <c r="B4770" s="1">
        <v>44009</v>
      </c>
      <c r="C4770" t="s">
        <v>8617</v>
      </c>
      <c r="D4770" t="s">
        <v>29</v>
      </c>
      <c r="E4770">
        <v>0</v>
      </c>
      <c r="F4770" t="s">
        <v>8618</v>
      </c>
    </row>
    <row r="4771" spans="1:6" x14ac:dyDescent="0.25">
      <c r="A4771" t="s">
        <v>128</v>
      </c>
      <c r="B4771" s="1">
        <v>44009</v>
      </c>
      <c r="C4771" t="s">
        <v>8619</v>
      </c>
      <c r="D4771" t="s">
        <v>29</v>
      </c>
      <c r="E4771">
        <v>0</v>
      </c>
      <c r="F4771" t="s">
        <v>8620</v>
      </c>
    </row>
    <row r="4772" spans="1:6" x14ac:dyDescent="0.25">
      <c r="A4772" t="s">
        <v>7874</v>
      </c>
      <c r="B4772" s="1">
        <v>44009</v>
      </c>
      <c r="C4772" t="s">
        <v>8621</v>
      </c>
      <c r="D4772" t="s">
        <v>26</v>
      </c>
      <c r="E4772">
        <v>0</v>
      </c>
      <c r="F4772" t="s">
        <v>8622</v>
      </c>
    </row>
    <row r="4773" spans="1:6" x14ac:dyDescent="0.25">
      <c r="A4773" t="s">
        <v>128</v>
      </c>
      <c r="B4773" s="1">
        <v>44009</v>
      </c>
      <c r="C4773" t="s">
        <v>8623</v>
      </c>
      <c r="D4773" t="s">
        <v>8</v>
      </c>
      <c r="E4773">
        <v>0</v>
      </c>
      <c r="F4773" t="s">
        <v>8624</v>
      </c>
    </row>
    <row r="4774" spans="1:6" x14ac:dyDescent="0.25">
      <c r="A4774" t="s">
        <v>207</v>
      </c>
      <c r="B4774" s="1">
        <v>44008</v>
      </c>
      <c r="C4774" t="s">
        <v>8625</v>
      </c>
      <c r="D4774" t="s">
        <v>22</v>
      </c>
      <c r="E4774">
        <v>0</v>
      </c>
      <c r="F4774" t="s">
        <v>8626</v>
      </c>
    </row>
    <row r="4775" spans="1:6" x14ac:dyDescent="0.25">
      <c r="A4775" t="s">
        <v>41</v>
      </c>
      <c r="B4775" s="1">
        <v>44008</v>
      </c>
      <c r="C4775" t="s">
        <v>8627</v>
      </c>
      <c r="D4775" t="s">
        <v>22</v>
      </c>
      <c r="E4775">
        <v>1</v>
      </c>
      <c r="F4775" t="s">
        <v>8628</v>
      </c>
    </row>
    <row r="4776" spans="1:6" x14ac:dyDescent="0.25">
      <c r="A4776" t="s">
        <v>128</v>
      </c>
      <c r="B4776" s="1">
        <v>44008</v>
      </c>
      <c r="C4776" t="s">
        <v>8629</v>
      </c>
      <c r="D4776" t="s">
        <v>22</v>
      </c>
      <c r="E4776">
        <v>0</v>
      </c>
      <c r="F4776" t="s">
        <v>8630</v>
      </c>
    </row>
    <row r="4777" spans="1:6" x14ac:dyDescent="0.25">
      <c r="A4777" t="s">
        <v>535</v>
      </c>
      <c r="B4777" s="1">
        <v>44008</v>
      </c>
      <c r="C4777" t="s">
        <v>8631</v>
      </c>
      <c r="D4777" t="s">
        <v>22</v>
      </c>
      <c r="E4777">
        <v>0</v>
      </c>
      <c r="F4777" t="s">
        <v>8632</v>
      </c>
    </row>
    <row r="4778" spans="1:6" x14ac:dyDescent="0.25">
      <c r="A4778" t="s">
        <v>128</v>
      </c>
      <c r="B4778" s="1">
        <v>44008</v>
      </c>
      <c r="C4778" t="s">
        <v>8633</v>
      </c>
      <c r="D4778" t="s">
        <v>22</v>
      </c>
      <c r="E4778">
        <v>0</v>
      </c>
      <c r="F4778" t="s">
        <v>8634</v>
      </c>
    </row>
    <row r="4779" spans="1:6" x14ac:dyDescent="0.25">
      <c r="A4779" t="s">
        <v>2130</v>
      </c>
      <c r="B4779" s="1">
        <v>44008</v>
      </c>
      <c r="C4779" t="s">
        <v>8635</v>
      </c>
      <c r="D4779" t="s">
        <v>29</v>
      </c>
      <c r="E4779">
        <v>0</v>
      </c>
      <c r="F4779" t="s">
        <v>8636</v>
      </c>
    </row>
    <row r="4780" spans="1:6" x14ac:dyDescent="0.25">
      <c r="A4780" t="s">
        <v>10</v>
      </c>
      <c r="B4780" s="1">
        <v>44008</v>
      </c>
      <c r="C4780" t="s">
        <v>8637</v>
      </c>
      <c r="D4780" t="s">
        <v>26</v>
      </c>
      <c r="E4780">
        <v>0</v>
      </c>
      <c r="F4780" t="s">
        <v>8638</v>
      </c>
    </row>
    <row r="4781" spans="1:6" x14ac:dyDescent="0.25">
      <c r="A4781" t="s">
        <v>6860</v>
      </c>
      <c r="B4781" s="1">
        <v>44008</v>
      </c>
      <c r="C4781" t="s">
        <v>8639</v>
      </c>
      <c r="D4781" t="s">
        <v>8</v>
      </c>
      <c r="E4781">
        <v>0</v>
      </c>
      <c r="F4781" t="s">
        <v>8640</v>
      </c>
    </row>
    <row r="4782" spans="1:6" x14ac:dyDescent="0.25">
      <c r="A4782" t="s">
        <v>207</v>
      </c>
      <c r="B4782" s="1">
        <v>44008</v>
      </c>
      <c r="C4782" t="s">
        <v>8641</v>
      </c>
      <c r="D4782" t="s">
        <v>22</v>
      </c>
      <c r="E4782">
        <v>0</v>
      </c>
      <c r="F4782" t="s">
        <v>8642</v>
      </c>
    </row>
    <row r="4783" spans="1:6" x14ac:dyDescent="0.25">
      <c r="A4783" t="s">
        <v>10</v>
      </c>
      <c r="B4783" s="1">
        <v>44008</v>
      </c>
      <c r="C4783" t="s">
        <v>8637</v>
      </c>
      <c r="D4783" t="s">
        <v>26</v>
      </c>
      <c r="E4783">
        <v>0</v>
      </c>
      <c r="F4783" t="s">
        <v>8643</v>
      </c>
    </row>
    <row r="4784" spans="1:6" x14ac:dyDescent="0.25">
      <c r="A4784" t="s">
        <v>411</v>
      </c>
      <c r="B4784" s="1">
        <v>44008</v>
      </c>
      <c r="C4784" t="s">
        <v>8644</v>
      </c>
      <c r="D4784" t="s">
        <v>90</v>
      </c>
      <c r="E4784">
        <v>0</v>
      </c>
      <c r="F4784" t="s">
        <v>8645</v>
      </c>
    </row>
    <row r="4785" spans="1:6" x14ac:dyDescent="0.25">
      <c r="A4785" t="s">
        <v>88</v>
      </c>
      <c r="B4785" s="1">
        <v>44008</v>
      </c>
      <c r="C4785" t="s">
        <v>8646</v>
      </c>
      <c r="D4785" t="s">
        <v>26</v>
      </c>
      <c r="E4785">
        <v>0</v>
      </c>
      <c r="F4785" t="s">
        <v>8647</v>
      </c>
    </row>
    <row r="4786" spans="1:6" x14ac:dyDescent="0.25">
      <c r="A4786" t="s">
        <v>128</v>
      </c>
      <c r="B4786" s="1">
        <v>44008</v>
      </c>
      <c r="C4786" t="s">
        <v>8648</v>
      </c>
      <c r="D4786" t="s">
        <v>29</v>
      </c>
      <c r="E4786">
        <v>0</v>
      </c>
      <c r="F4786" t="s">
        <v>8649</v>
      </c>
    </row>
    <row r="4787" spans="1:6" x14ac:dyDescent="0.25">
      <c r="A4787" t="s">
        <v>88</v>
      </c>
      <c r="B4787" s="1">
        <v>44008</v>
      </c>
      <c r="C4787" t="s">
        <v>8650</v>
      </c>
      <c r="D4787" t="s">
        <v>26</v>
      </c>
      <c r="E4787">
        <v>0</v>
      </c>
      <c r="F4787" t="s">
        <v>8651</v>
      </c>
    </row>
    <row r="4788" spans="1:6" x14ac:dyDescent="0.25">
      <c r="A4788" t="s">
        <v>128</v>
      </c>
      <c r="B4788" s="1">
        <v>44008</v>
      </c>
      <c r="C4788" t="s">
        <v>8652</v>
      </c>
      <c r="D4788" t="s">
        <v>26</v>
      </c>
      <c r="E4788">
        <v>0</v>
      </c>
      <c r="F4788" t="s">
        <v>8653</v>
      </c>
    </row>
    <row r="4789" spans="1:6" x14ac:dyDescent="0.25">
      <c r="A4789" t="s">
        <v>72</v>
      </c>
      <c r="B4789" s="1">
        <v>44008</v>
      </c>
      <c r="C4789" t="s">
        <v>8654</v>
      </c>
      <c r="D4789" t="s">
        <v>29</v>
      </c>
      <c r="E4789">
        <v>0</v>
      </c>
      <c r="F4789" t="s">
        <v>8655</v>
      </c>
    </row>
    <row r="4790" spans="1:6" x14ac:dyDescent="0.25">
      <c r="A4790" t="s">
        <v>44</v>
      </c>
      <c r="B4790" s="1">
        <v>44007</v>
      </c>
      <c r="C4790" t="s">
        <v>8656</v>
      </c>
      <c r="D4790" t="s">
        <v>5667</v>
      </c>
      <c r="E4790">
        <v>0</v>
      </c>
      <c r="F4790" t="s">
        <v>8657</v>
      </c>
    </row>
    <row r="4791" spans="1:6" x14ac:dyDescent="0.25">
      <c r="A4791" t="s">
        <v>44</v>
      </c>
      <c r="B4791" s="1">
        <v>44007</v>
      </c>
      <c r="C4791" t="s">
        <v>8656</v>
      </c>
      <c r="D4791" t="s">
        <v>5667</v>
      </c>
      <c r="E4791">
        <v>0</v>
      </c>
      <c r="F4791" t="s">
        <v>8658</v>
      </c>
    </row>
    <row r="4792" spans="1:6" x14ac:dyDescent="0.25">
      <c r="A4792" t="s">
        <v>10</v>
      </c>
      <c r="B4792" s="1">
        <v>44007</v>
      </c>
      <c r="C4792" t="s">
        <v>8659</v>
      </c>
      <c r="D4792" t="s">
        <v>3268</v>
      </c>
      <c r="E4792">
        <v>0</v>
      </c>
      <c r="F4792" t="s">
        <v>8660</v>
      </c>
    </row>
    <row r="4793" spans="1:6" x14ac:dyDescent="0.25">
      <c r="A4793" t="s">
        <v>3579</v>
      </c>
      <c r="B4793" s="1">
        <v>44007</v>
      </c>
      <c r="C4793" t="s">
        <v>8661</v>
      </c>
      <c r="D4793" t="s">
        <v>29</v>
      </c>
      <c r="E4793">
        <v>0</v>
      </c>
      <c r="F4793" t="s">
        <v>8662</v>
      </c>
    </row>
    <row r="4794" spans="1:6" x14ac:dyDescent="0.25">
      <c r="A4794" t="s">
        <v>72</v>
      </c>
      <c r="B4794" s="1">
        <v>44007</v>
      </c>
      <c r="C4794" t="s">
        <v>8663</v>
      </c>
      <c r="D4794" t="s">
        <v>29</v>
      </c>
      <c r="E4794">
        <v>0</v>
      </c>
      <c r="F4794" t="s">
        <v>8664</v>
      </c>
    </row>
    <row r="4795" spans="1:6" x14ac:dyDescent="0.25">
      <c r="A4795" t="s">
        <v>220</v>
      </c>
      <c r="B4795" s="1">
        <v>44007</v>
      </c>
      <c r="C4795" t="s">
        <v>8665</v>
      </c>
      <c r="D4795" t="s">
        <v>22</v>
      </c>
      <c r="E4795">
        <v>0</v>
      </c>
      <c r="F4795" t="s">
        <v>8666</v>
      </c>
    </row>
    <row r="4796" spans="1:6" x14ac:dyDescent="0.25">
      <c r="A4796" t="s">
        <v>7874</v>
      </c>
      <c r="B4796" s="1">
        <v>44007</v>
      </c>
      <c r="C4796" t="s">
        <v>8667</v>
      </c>
      <c r="D4796" t="s">
        <v>26</v>
      </c>
      <c r="E4796">
        <v>0</v>
      </c>
      <c r="F4796" t="s">
        <v>8668</v>
      </c>
    </row>
    <row r="4797" spans="1:6" x14ac:dyDescent="0.25">
      <c r="A4797" t="s">
        <v>10</v>
      </c>
      <c r="B4797" s="1">
        <v>44007</v>
      </c>
      <c r="C4797" t="s">
        <v>8669</v>
      </c>
      <c r="D4797" t="s">
        <v>29</v>
      </c>
      <c r="E4797">
        <v>0</v>
      </c>
      <c r="F4797" t="s">
        <v>8670</v>
      </c>
    </row>
    <row r="4798" spans="1:6" x14ac:dyDescent="0.25">
      <c r="A4798" t="s">
        <v>207</v>
      </c>
      <c r="B4798" s="1">
        <v>44007</v>
      </c>
      <c r="C4798" t="s">
        <v>8552</v>
      </c>
      <c r="D4798" t="s">
        <v>29</v>
      </c>
      <c r="E4798">
        <v>0</v>
      </c>
      <c r="F4798" t="s">
        <v>8671</v>
      </c>
    </row>
    <row r="4799" spans="1:6" x14ac:dyDescent="0.25">
      <c r="A4799" t="s">
        <v>1486</v>
      </c>
      <c r="B4799" s="1">
        <v>44007</v>
      </c>
      <c r="C4799" t="s">
        <v>8672</v>
      </c>
      <c r="D4799" t="s">
        <v>54</v>
      </c>
      <c r="E4799">
        <v>0</v>
      </c>
      <c r="F4799" t="s">
        <v>8673</v>
      </c>
    </row>
    <row r="4800" spans="1:6" x14ac:dyDescent="0.25">
      <c r="A4800" t="s">
        <v>88</v>
      </c>
      <c r="B4800" s="1">
        <v>44007</v>
      </c>
      <c r="C4800" t="s">
        <v>8650</v>
      </c>
      <c r="D4800" t="s">
        <v>22</v>
      </c>
      <c r="E4800">
        <v>0</v>
      </c>
      <c r="F4800" t="s">
        <v>8674</v>
      </c>
    </row>
    <row r="4801" spans="1:6" x14ac:dyDescent="0.25">
      <c r="A4801" t="s">
        <v>207</v>
      </c>
      <c r="B4801" s="1">
        <v>44007</v>
      </c>
      <c r="C4801" t="s">
        <v>8675</v>
      </c>
      <c r="D4801" t="s">
        <v>29</v>
      </c>
      <c r="E4801">
        <v>0</v>
      </c>
      <c r="F4801" t="s">
        <v>8676</v>
      </c>
    </row>
    <row r="4802" spans="1:6" x14ac:dyDescent="0.25">
      <c r="A4802" t="s">
        <v>10</v>
      </c>
      <c r="B4802" s="1">
        <v>44007</v>
      </c>
      <c r="C4802" t="s">
        <v>8582</v>
      </c>
      <c r="D4802" t="s">
        <v>8</v>
      </c>
      <c r="E4802">
        <v>1</v>
      </c>
      <c r="F4802" t="s">
        <v>8583</v>
      </c>
    </row>
    <row r="4803" spans="1:6" x14ac:dyDescent="0.25">
      <c r="A4803" t="s">
        <v>128</v>
      </c>
      <c r="B4803" s="1">
        <v>44007</v>
      </c>
      <c r="C4803" t="s">
        <v>8677</v>
      </c>
      <c r="D4803" t="s">
        <v>29</v>
      </c>
      <c r="E4803">
        <v>0</v>
      </c>
      <c r="F4803" t="s">
        <v>8678</v>
      </c>
    </row>
    <row r="4804" spans="1:6" x14ac:dyDescent="0.25">
      <c r="A4804" t="s">
        <v>128</v>
      </c>
      <c r="B4804" s="1">
        <v>44007</v>
      </c>
      <c r="C4804" t="s">
        <v>8679</v>
      </c>
      <c r="D4804" t="s">
        <v>29</v>
      </c>
      <c r="E4804">
        <v>1</v>
      </c>
      <c r="F4804" t="s">
        <v>8680</v>
      </c>
    </row>
    <row r="4805" spans="1:6" x14ac:dyDescent="0.25">
      <c r="A4805" t="s">
        <v>10</v>
      </c>
      <c r="B4805" s="1">
        <v>44007</v>
      </c>
      <c r="C4805" t="s">
        <v>8681</v>
      </c>
      <c r="D4805" t="s">
        <v>3268</v>
      </c>
      <c r="E4805">
        <v>0</v>
      </c>
      <c r="F4805" t="s">
        <v>8682</v>
      </c>
    </row>
    <row r="4806" spans="1:6" x14ac:dyDescent="0.25">
      <c r="A4806" t="s">
        <v>88</v>
      </c>
      <c r="B4806" s="1">
        <v>44007</v>
      </c>
      <c r="C4806" t="s">
        <v>8473</v>
      </c>
      <c r="D4806" t="s">
        <v>26</v>
      </c>
      <c r="E4806">
        <v>0</v>
      </c>
      <c r="F4806" t="s">
        <v>8683</v>
      </c>
    </row>
    <row r="4807" spans="1:6" x14ac:dyDescent="0.25">
      <c r="A4807" t="s">
        <v>88</v>
      </c>
      <c r="B4807" s="1">
        <v>44007</v>
      </c>
      <c r="C4807" t="s">
        <v>8684</v>
      </c>
      <c r="D4807" t="s">
        <v>26</v>
      </c>
      <c r="E4807">
        <v>0</v>
      </c>
      <c r="F4807" t="s">
        <v>8685</v>
      </c>
    </row>
    <row r="4808" spans="1:6" x14ac:dyDescent="0.25">
      <c r="A4808" t="s">
        <v>72</v>
      </c>
      <c r="B4808" s="1">
        <v>44007</v>
      </c>
      <c r="C4808" t="s">
        <v>8686</v>
      </c>
      <c r="D4808" t="s">
        <v>90</v>
      </c>
      <c r="E4808">
        <v>0</v>
      </c>
      <c r="F4808" t="s">
        <v>8687</v>
      </c>
    </row>
    <row r="4809" spans="1:6" x14ac:dyDescent="0.25">
      <c r="A4809" t="s">
        <v>10</v>
      </c>
      <c r="B4809" s="1">
        <v>44006</v>
      </c>
      <c r="C4809" t="s">
        <v>8688</v>
      </c>
      <c r="D4809" t="s">
        <v>81</v>
      </c>
      <c r="E4809">
        <v>0</v>
      </c>
      <c r="F4809" t="s">
        <v>8689</v>
      </c>
    </row>
    <row r="4810" spans="1:6" x14ac:dyDescent="0.25">
      <c r="A4810" t="s">
        <v>41</v>
      </c>
      <c r="B4810" s="1">
        <v>44006</v>
      </c>
      <c r="C4810" t="s">
        <v>8690</v>
      </c>
      <c r="D4810" t="s">
        <v>22</v>
      </c>
      <c r="E4810">
        <v>0</v>
      </c>
      <c r="F4810" t="s">
        <v>8691</v>
      </c>
    </row>
    <row r="4811" spans="1:6" x14ac:dyDescent="0.25">
      <c r="A4811" t="s">
        <v>10</v>
      </c>
      <c r="B4811" s="1">
        <v>44006</v>
      </c>
      <c r="C4811" t="s">
        <v>8692</v>
      </c>
      <c r="D4811" t="s">
        <v>22</v>
      </c>
      <c r="E4811">
        <v>0</v>
      </c>
      <c r="F4811" t="s">
        <v>8693</v>
      </c>
    </row>
    <row r="4812" spans="1:6" x14ac:dyDescent="0.25">
      <c r="A4812" t="s">
        <v>10</v>
      </c>
      <c r="B4812" s="1">
        <v>44006</v>
      </c>
      <c r="C4812" t="s">
        <v>8694</v>
      </c>
      <c r="D4812" t="s">
        <v>26</v>
      </c>
      <c r="E4812">
        <v>0</v>
      </c>
      <c r="F4812" t="s">
        <v>8695</v>
      </c>
    </row>
    <row r="4813" spans="1:6" x14ac:dyDescent="0.25">
      <c r="A4813" t="s">
        <v>128</v>
      </c>
      <c r="B4813" s="1">
        <v>44006</v>
      </c>
      <c r="C4813" t="s">
        <v>8696</v>
      </c>
      <c r="D4813" t="s">
        <v>90</v>
      </c>
      <c r="E4813">
        <v>0</v>
      </c>
      <c r="F4813" t="s">
        <v>8697</v>
      </c>
    </row>
    <row r="4814" spans="1:6" x14ac:dyDescent="0.25">
      <c r="A4814" t="s">
        <v>1486</v>
      </c>
      <c r="B4814" s="1">
        <v>44006</v>
      </c>
      <c r="C4814" t="s">
        <v>8698</v>
      </c>
      <c r="D4814" t="s">
        <v>29</v>
      </c>
      <c r="E4814">
        <v>0</v>
      </c>
      <c r="F4814" t="s">
        <v>8699</v>
      </c>
    </row>
    <row r="4815" spans="1:6" x14ac:dyDescent="0.25">
      <c r="A4815" t="s">
        <v>154</v>
      </c>
      <c r="B4815" s="1">
        <v>44006</v>
      </c>
      <c r="C4815" t="s">
        <v>8700</v>
      </c>
      <c r="D4815" t="s">
        <v>29</v>
      </c>
      <c r="E4815">
        <v>0</v>
      </c>
      <c r="F4815" t="s">
        <v>8701</v>
      </c>
    </row>
    <row r="4816" spans="1:6" x14ac:dyDescent="0.25">
      <c r="A4816" t="s">
        <v>88</v>
      </c>
      <c r="B4816" s="1">
        <v>44006</v>
      </c>
      <c r="C4816" t="s">
        <v>8208</v>
      </c>
      <c r="D4816" t="s">
        <v>29</v>
      </c>
      <c r="E4816">
        <v>0</v>
      </c>
      <c r="F4816" t="s">
        <v>8702</v>
      </c>
    </row>
    <row r="4817" spans="1:6" x14ac:dyDescent="0.25">
      <c r="A4817" t="s">
        <v>128</v>
      </c>
      <c r="B4817" s="1">
        <v>44006</v>
      </c>
      <c r="C4817" t="s">
        <v>8703</v>
      </c>
      <c r="D4817" t="s">
        <v>22</v>
      </c>
      <c r="E4817">
        <v>1</v>
      </c>
      <c r="F4817" t="s">
        <v>8704</v>
      </c>
    </row>
    <row r="4818" spans="1:6" x14ac:dyDescent="0.25">
      <c r="A4818" t="s">
        <v>10</v>
      </c>
      <c r="B4818" s="1">
        <v>44006</v>
      </c>
      <c r="C4818" t="s">
        <v>8705</v>
      </c>
      <c r="D4818" t="s">
        <v>26</v>
      </c>
      <c r="E4818">
        <v>0</v>
      </c>
      <c r="F4818" t="s">
        <v>8706</v>
      </c>
    </row>
    <row r="4819" spans="1:6" x14ac:dyDescent="0.25">
      <c r="A4819" t="s">
        <v>411</v>
      </c>
      <c r="B4819" s="1">
        <v>44006</v>
      </c>
      <c r="C4819" t="s">
        <v>8707</v>
      </c>
      <c r="D4819" t="s">
        <v>22</v>
      </c>
      <c r="E4819">
        <v>1</v>
      </c>
      <c r="F4819" t="s">
        <v>8708</v>
      </c>
    </row>
    <row r="4820" spans="1:6" x14ac:dyDescent="0.25">
      <c r="A4820" t="s">
        <v>411</v>
      </c>
      <c r="B4820" s="1">
        <v>44006</v>
      </c>
      <c r="C4820" t="s">
        <v>8709</v>
      </c>
      <c r="D4820" t="s">
        <v>22</v>
      </c>
      <c r="E4820">
        <v>1</v>
      </c>
      <c r="F4820" t="s">
        <v>8710</v>
      </c>
    </row>
    <row r="4821" spans="1:6" x14ac:dyDescent="0.25">
      <c r="A4821" t="s">
        <v>3720</v>
      </c>
      <c r="B4821" s="1">
        <v>44006</v>
      </c>
      <c r="C4821" t="s">
        <v>8711</v>
      </c>
      <c r="D4821" t="s">
        <v>8</v>
      </c>
      <c r="E4821">
        <v>1</v>
      </c>
      <c r="F4821" t="s">
        <v>8712</v>
      </c>
    </row>
    <row r="4822" spans="1:6" x14ac:dyDescent="0.25">
      <c r="A4822" t="s">
        <v>128</v>
      </c>
      <c r="B4822" s="1">
        <v>44006</v>
      </c>
      <c r="C4822" t="s">
        <v>8713</v>
      </c>
      <c r="D4822" t="s">
        <v>29</v>
      </c>
      <c r="E4822">
        <v>0</v>
      </c>
      <c r="F4822" t="s">
        <v>8714</v>
      </c>
    </row>
    <row r="4823" spans="1:6" x14ac:dyDescent="0.25">
      <c r="A4823" t="s">
        <v>220</v>
      </c>
      <c r="B4823" s="1">
        <v>44006</v>
      </c>
      <c r="C4823" t="s">
        <v>8715</v>
      </c>
      <c r="D4823" t="s">
        <v>26</v>
      </c>
      <c r="E4823">
        <v>1</v>
      </c>
      <c r="F4823" t="s">
        <v>8716</v>
      </c>
    </row>
    <row r="4824" spans="1:6" x14ac:dyDescent="0.25">
      <c r="A4824" t="s">
        <v>44</v>
      </c>
      <c r="B4824" s="1">
        <v>44006</v>
      </c>
      <c r="C4824" t="s">
        <v>8717</v>
      </c>
      <c r="D4824" t="s">
        <v>26</v>
      </c>
      <c r="E4824">
        <v>0</v>
      </c>
      <c r="F4824" t="s">
        <v>8718</v>
      </c>
    </row>
    <row r="4825" spans="1:6" x14ac:dyDescent="0.25">
      <c r="A4825" t="s">
        <v>637</v>
      </c>
      <c r="B4825" s="1">
        <v>44006</v>
      </c>
      <c r="C4825" t="s">
        <v>8719</v>
      </c>
      <c r="D4825" t="s">
        <v>8</v>
      </c>
      <c r="E4825">
        <v>1</v>
      </c>
      <c r="F4825" t="s">
        <v>8720</v>
      </c>
    </row>
    <row r="4826" spans="1:6" x14ac:dyDescent="0.25">
      <c r="A4826" t="s">
        <v>72</v>
      </c>
      <c r="B4826" s="1">
        <v>44005</v>
      </c>
      <c r="C4826" t="s">
        <v>7988</v>
      </c>
      <c r="D4826" t="s">
        <v>8</v>
      </c>
      <c r="E4826">
        <v>1</v>
      </c>
      <c r="F4826" t="s">
        <v>8721</v>
      </c>
    </row>
    <row r="4827" spans="1:6" x14ac:dyDescent="0.25">
      <c r="A4827" t="s">
        <v>3579</v>
      </c>
      <c r="B4827" s="1">
        <v>44005</v>
      </c>
      <c r="C4827" t="s">
        <v>8722</v>
      </c>
      <c r="D4827" t="s">
        <v>26</v>
      </c>
      <c r="E4827">
        <v>0</v>
      </c>
      <c r="F4827" t="s">
        <v>8723</v>
      </c>
    </row>
    <row r="4828" spans="1:6" x14ac:dyDescent="0.25">
      <c r="A4828" t="s">
        <v>10</v>
      </c>
      <c r="B4828" s="1">
        <v>44005</v>
      </c>
      <c r="C4828" t="s">
        <v>6609</v>
      </c>
      <c r="D4828" t="s">
        <v>5913</v>
      </c>
      <c r="E4828">
        <v>0</v>
      </c>
      <c r="F4828" t="s">
        <v>8724</v>
      </c>
    </row>
    <row r="4829" spans="1:6" x14ac:dyDescent="0.25">
      <c r="A4829" t="s">
        <v>41</v>
      </c>
      <c r="B4829" s="1">
        <v>44005</v>
      </c>
      <c r="C4829" t="s">
        <v>8725</v>
      </c>
      <c r="D4829" t="s">
        <v>6490</v>
      </c>
      <c r="E4829">
        <v>3</v>
      </c>
      <c r="F4829" t="s">
        <v>8726</v>
      </c>
    </row>
    <row r="4830" spans="1:6" x14ac:dyDescent="0.25">
      <c r="A4830" t="s">
        <v>154</v>
      </c>
      <c r="B4830" s="1">
        <v>44005</v>
      </c>
      <c r="C4830" t="s">
        <v>4394</v>
      </c>
      <c r="D4830" t="s">
        <v>26</v>
      </c>
      <c r="E4830">
        <v>0</v>
      </c>
      <c r="F4830" t="s">
        <v>8727</v>
      </c>
    </row>
    <row r="4831" spans="1:6" x14ac:dyDescent="0.25">
      <c r="A4831" t="s">
        <v>128</v>
      </c>
      <c r="B4831" s="1">
        <v>44005</v>
      </c>
      <c r="C4831" t="s">
        <v>8728</v>
      </c>
      <c r="D4831" t="s">
        <v>29</v>
      </c>
      <c r="E4831">
        <v>0</v>
      </c>
      <c r="F4831" t="s">
        <v>8729</v>
      </c>
    </row>
    <row r="4832" spans="1:6" x14ac:dyDescent="0.25">
      <c r="A4832" t="s">
        <v>202</v>
      </c>
      <c r="B4832" s="1">
        <v>44005</v>
      </c>
      <c r="C4832" t="s">
        <v>8730</v>
      </c>
      <c r="D4832" t="s">
        <v>2632</v>
      </c>
      <c r="E4832">
        <v>0</v>
      </c>
      <c r="F4832" t="s">
        <v>8731</v>
      </c>
    </row>
    <row r="4833" spans="1:6" x14ac:dyDescent="0.25">
      <c r="A4833" t="s">
        <v>234</v>
      </c>
      <c r="B4833" s="1">
        <v>44005</v>
      </c>
      <c r="C4833" t="s">
        <v>8732</v>
      </c>
      <c r="D4833" t="s">
        <v>22</v>
      </c>
      <c r="E4833">
        <v>0</v>
      </c>
      <c r="F4833" t="s">
        <v>8733</v>
      </c>
    </row>
    <row r="4834" spans="1:6" x14ac:dyDescent="0.25">
      <c r="A4834" t="s">
        <v>88</v>
      </c>
      <c r="B4834" s="1">
        <v>44005</v>
      </c>
      <c r="C4834" t="s">
        <v>8734</v>
      </c>
      <c r="D4834" t="s">
        <v>29</v>
      </c>
      <c r="E4834">
        <v>2</v>
      </c>
      <c r="F4834" t="s">
        <v>8735</v>
      </c>
    </row>
    <row r="4835" spans="1:6" x14ac:dyDescent="0.25">
      <c r="A4835" t="s">
        <v>141</v>
      </c>
      <c r="B4835" s="1">
        <v>44005</v>
      </c>
      <c r="C4835" t="s">
        <v>8736</v>
      </c>
      <c r="D4835" t="s">
        <v>8</v>
      </c>
      <c r="E4835">
        <v>0</v>
      </c>
      <c r="F4835" t="s">
        <v>8737</v>
      </c>
    </row>
    <row r="4836" spans="1:6" x14ac:dyDescent="0.25">
      <c r="A4836" t="s">
        <v>411</v>
      </c>
      <c r="B4836" s="1">
        <v>44005</v>
      </c>
      <c r="C4836" t="s">
        <v>8738</v>
      </c>
      <c r="D4836" t="s">
        <v>22</v>
      </c>
      <c r="E4836">
        <v>0</v>
      </c>
      <c r="F4836" t="s">
        <v>8739</v>
      </c>
    </row>
    <row r="4837" spans="1:6" x14ac:dyDescent="0.25">
      <c r="A4837" t="s">
        <v>10</v>
      </c>
      <c r="B4837" s="1">
        <v>44005</v>
      </c>
      <c r="C4837" t="s">
        <v>8740</v>
      </c>
      <c r="D4837" t="s">
        <v>22</v>
      </c>
      <c r="E4837">
        <v>0</v>
      </c>
      <c r="F4837" t="s">
        <v>8741</v>
      </c>
    </row>
    <row r="4838" spans="1:6" x14ac:dyDescent="0.25">
      <c r="A4838" t="s">
        <v>88</v>
      </c>
      <c r="B4838" s="1">
        <v>44005</v>
      </c>
      <c r="C4838" t="s">
        <v>8742</v>
      </c>
      <c r="D4838" t="s">
        <v>5448</v>
      </c>
      <c r="E4838">
        <v>0</v>
      </c>
      <c r="F4838" t="s">
        <v>8743</v>
      </c>
    </row>
    <row r="4839" spans="1:6" x14ac:dyDescent="0.25">
      <c r="A4839" t="s">
        <v>128</v>
      </c>
      <c r="B4839" s="1">
        <v>44004</v>
      </c>
      <c r="C4839" t="s">
        <v>8744</v>
      </c>
      <c r="D4839" t="s">
        <v>90</v>
      </c>
      <c r="E4839">
        <v>2</v>
      </c>
      <c r="F4839" t="s">
        <v>8745</v>
      </c>
    </row>
    <row r="4840" spans="1:6" x14ac:dyDescent="0.25">
      <c r="A4840" t="s">
        <v>72</v>
      </c>
      <c r="B4840" s="1">
        <v>44004</v>
      </c>
      <c r="C4840" t="s">
        <v>8746</v>
      </c>
      <c r="D4840" t="s">
        <v>29</v>
      </c>
      <c r="E4840">
        <v>0</v>
      </c>
      <c r="F4840" t="s">
        <v>8747</v>
      </c>
    </row>
    <row r="4841" spans="1:6" x14ac:dyDescent="0.25">
      <c r="A4841" t="s">
        <v>41</v>
      </c>
      <c r="B4841" s="1">
        <v>44004</v>
      </c>
      <c r="C4841" t="s">
        <v>8748</v>
      </c>
      <c r="D4841" t="s">
        <v>22</v>
      </c>
      <c r="E4841">
        <v>0</v>
      </c>
      <c r="F4841" t="s">
        <v>8749</v>
      </c>
    </row>
    <row r="4842" spans="1:6" x14ac:dyDescent="0.25">
      <c r="A4842" t="s">
        <v>41</v>
      </c>
      <c r="B4842" s="1">
        <v>44004</v>
      </c>
      <c r="C4842" t="s">
        <v>8750</v>
      </c>
      <c r="D4842" t="s">
        <v>22</v>
      </c>
      <c r="E4842">
        <v>2</v>
      </c>
      <c r="F4842" t="s">
        <v>8751</v>
      </c>
    </row>
    <row r="4843" spans="1:6" x14ac:dyDescent="0.25">
      <c r="A4843" t="s">
        <v>6</v>
      </c>
      <c r="B4843" s="1">
        <v>44004</v>
      </c>
      <c r="C4843" t="s">
        <v>8752</v>
      </c>
      <c r="D4843" t="s">
        <v>26</v>
      </c>
      <c r="E4843">
        <v>0</v>
      </c>
      <c r="F4843" t="s">
        <v>8753</v>
      </c>
    </row>
    <row r="4844" spans="1:6" x14ac:dyDescent="0.25">
      <c r="A4844" t="s">
        <v>10</v>
      </c>
      <c r="B4844" s="1">
        <v>44004</v>
      </c>
      <c r="C4844" t="s">
        <v>8754</v>
      </c>
      <c r="D4844" t="s">
        <v>22</v>
      </c>
      <c r="E4844">
        <v>0</v>
      </c>
      <c r="F4844" t="s">
        <v>8755</v>
      </c>
    </row>
    <row r="4845" spans="1:6" x14ac:dyDescent="0.25">
      <c r="A4845" t="s">
        <v>128</v>
      </c>
      <c r="B4845" s="1">
        <v>44004</v>
      </c>
      <c r="C4845" t="s">
        <v>8756</v>
      </c>
      <c r="D4845" t="s">
        <v>22</v>
      </c>
      <c r="E4845">
        <v>0</v>
      </c>
      <c r="F4845" t="s">
        <v>8757</v>
      </c>
    </row>
    <row r="4846" spans="1:6" x14ac:dyDescent="0.25">
      <c r="A4846" t="s">
        <v>128</v>
      </c>
      <c r="B4846" s="1">
        <v>44004</v>
      </c>
      <c r="C4846" t="s">
        <v>8758</v>
      </c>
      <c r="D4846" t="s">
        <v>22</v>
      </c>
      <c r="E4846">
        <v>0</v>
      </c>
      <c r="F4846" t="s">
        <v>8759</v>
      </c>
    </row>
    <row r="4847" spans="1:6" x14ac:dyDescent="0.25">
      <c r="A4847" t="s">
        <v>88</v>
      </c>
      <c r="B4847" s="1">
        <v>44004</v>
      </c>
      <c r="C4847" t="s">
        <v>8760</v>
      </c>
      <c r="D4847" t="s">
        <v>29</v>
      </c>
      <c r="E4847">
        <v>0</v>
      </c>
      <c r="F4847" t="s">
        <v>8761</v>
      </c>
    </row>
    <row r="4848" spans="1:6" x14ac:dyDescent="0.25">
      <c r="A4848" t="s">
        <v>128</v>
      </c>
      <c r="B4848" s="1">
        <v>44004</v>
      </c>
      <c r="C4848" t="s">
        <v>8762</v>
      </c>
      <c r="D4848" t="s">
        <v>26</v>
      </c>
      <c r="E4848">
        <v>1</v>
      </c>
      <c r="F4848" t="s">
        <v>8763</v>
      </c>
    </row>
    <row r="4849" spans="1:6" x14ac:dyDescent="0.25">
      <c r="A4849" t="s">
        <v>128</v>
      </c>
      <c r="B4849" s="1">
        <v>44004</v>
      </c>
      <c r="C4849" t="s">
        <v>8764</v>
      </c>
      <c r="D4849" t="s">
        <v>26</v>
      </c>
      <c r="E4849">
        <v>0</v>
      </c>
      <c r="F4849" t="s">
        <v>8765</v>
      </c>
    </row>
    <row r="4850" spans="1:6" x14ac:dyDescent="0.25">
      <c r="A4850" t="s">
        <v>6</v>
      </c>
      <c r="B4850" s="1">
        <v>44004</v>
      </c>
      <c r="C4850" t="s">
        <v>8766</v>
      </c>
      <c r="D4850" t="s">
        <v>22</v>
      </c>
      <c r="E4850">
        <v>0</v>
      </c>
      <c r="F4850" t="s">
        <v>8767</v>
      </c>
    </row>
    <row r="4851" spans="1:6" x14ac:dyDescent="0.25">
      <c r="A4851" t="s">
        <v>154</v>
      </c>
      <c r="B4851" s="1">
        <v>44004</v>
      </c>
      <c r="C4851" t="s">
        <v>8768</v>
      </c>
      <c r="D4851" t="s">
        <v>22</v>
      </c>
      <c r="E4851">
        <v>0</v>
      </c>
      <c r="F4851" t="s">
        <v>8769</v>
      </c>
    </row>
    <row r="4852" spans="1:6" x14ac:dyDescent="0.25">
      <c r="A4852" t="s">
        <v>88</v>
      </c>
      <c r="B4852" s="1">
        <v>44004</v>
      </c>
      <c r="C4852" t="s">
        <v>8770</v>
      </c>
      <c r="D4852" t="s">
        <v>22</v>
      </c>
      <c r="E4852">
        <v>0</v>
      </c>
      <c r="F4852" t="s">
        <v>8771</v>
      </c>
    </row>
    <row r="4853" spans="1:6" x14ac:dyDescent="0.25">
      <c r="A4853" t="s">
        <v>88</v>
      </c>
      <c r="B4853" s="1">
        <v>44004</v>
      </c>
      <c r="C4853" t="s">
        <v>8772</v>
      </c>
      <c r="D4853" t="s">
        <v>29</v>
      </c>
      <c r="E4853">
        <v>0</v>
      </c>
      <c r="F4853" t="s">
        <v>8773</v>
      </c>
    </row>
    <row r="4854" spans="1:6" x14ac:dyDescent="0.25">
      <c r="A4854" t="s">
        <v>88</v>
      </c>
      <c r="B4854" s="1">
        <v>44004</v>
      </c>
      <c r="C4854" t="s">
        <v>8208</v>
      </c>
      <c r="D4854" t="s">
        <v>22</v>
      </c>
      <c r="E4854">
        <v>0</v>
      </c>
      <c r="F4854" t="s">
        <v>8774</v>
      </c>
    </row>
    <row r="4855" spans="1:6" x14ac:dyDescent="0.25">
      <c r="A4855" t="s">
        <v>5800</v>
      </c>
      <c r="B4855" s="1">
        <v>44004</v>
      </c>
      <c r="C4855" t="s">
        <v>8775</v>
      </c>
      <c r="D4855" t="s">
        <v>22</v>
      </c>
      <c r="E4855">
        <v>0</v>
      </c>
      <c r="F4855" t="s">
        <v>8776</v>
      </c>
    </row>
    <row r="4856" spans="1:6" x14ac:dyDescent="0.25">
      <c r="A4856" t="s">
        <v>207</v>
      </c>
      <c r="B4856" s="1">
        <v>44004</v>
      </c>
      <c r="C4856" t="s">
        <v>8777</v>
      </c>
      <c r="D4856" t="s">
        <v>12</v>
      </c>
      <c r="E4856">
        <v>2</v>
      </c>
      <c r="F4856" t="s">
        <v>8778</v>
      </c>
    </row>
    <row r="4857" spans="1:6" x14ac:dyDescent="0.25">
      <c r="A4857" t="s">
        <v>128</v>
      </c>
      <c r="B4857" s="1">
        <v>44004</v>
      </c>
      <c r="C4857" t="s">
        <v>8779</v>
      </c>
      <c r="D4857" t="s">
        <v>7917</v>
      </c>
      <c r="E4857">
        <v>0</v>
      </c>
      <c r="F4857" t="s">
        <v>8780</v>
      </c>
    </row>
    <row r="4858" spans="1:6" x14ac:dyDescent="0.25">
      <c r="A4858" t="s">
        <v>41</v>
      </c>
      <c r="B4858" s="1">
        <v>44004</v>
      </c>
      <c r="C4858" t="s">
        <v>8781</v>
      </c>
      <c r="D4858" t="s">
        <v>29</v>
      </c>
      <c r="E4858">
        <v>0</v>
      </c>
      <c r="F4858" t="s">
        <v>8782</v>
      </c>
    </row>
    <row r="4859" spans="1:6" x14ac:dyDescent="0.25">
      <c r="A4859" t="s">
        <v>50</v>
      </c>
      <c r="B4859" s="1">
        <v>44004</v>
      </c>
      <c r="C4859" t="s">
        <v>8783</v>
      </c>
      <c r="D4859" t="s">
        <v>26</v>
      </c>
      <c r="E4859">
        <v>0</v>
      </c>
      <c r="F4859" t="s">
        <v>8784</v>
      </c>
    </row>
    <row r="4860" spans="1:6" x14ac:dyDescent="0.25">
      <c r="A4860" t="s">
        <v>44</v>
      </c>
      <c r="B4860" s="1">
        <v>44004</v>
      </c>
      <c r="C4860" t="s">
        <v>8785</v>
      </c>
      <c r="D4860" t="s">
        <v>29</v>
      </c>
      <c r="E4860">
        <v>0</v>
      </c>
      <c r="F4860" t="s">
        <v>8786</v>
      </c>
    </row>
    <row r="4861" spans="1:6" x14ac:dyDescent="0.25">
      <c r="A4861" t="s">
        <v>128</v>
      </c>
      <c r="B4861" s="1">
        <v>44004</v>
      </c>
      <c r="C4861" t="s">
        <v>8764</v>
      </c>
      <c r="D4861" t="s">
        <v>5667</v>
      </c>
      <c r="E4861">
        <v>0</v>
      </c>
      <c r="F4861" t="s">
        <v>8787</v>
      </c>
    </row>
    <row r="4862" spans="1:6" x14ac:dyDescent="0.25">
      <c r="A4862" t="s">
        <v>2036</v>
      </c>
      <c r="B4862" s="1">
        <v>44003</v>
      </c>
      <c r="C4862" t="s">
        <v>8788</v>
      </c>
      <c r="D4862" t="s">
        <v>29</v>
      </c>
      <c r="E4862">
        <v>0</v>
      </c>
      <c r="F4862" t="s">
        <v>8789</v>
      </c>
    </row>
    <row r="4863" spans="1:6" x14ac:dyDescent="0.25">
      <c r="A4863" t="s">
        <v>5800</v>
      </c>
      <c r="B4863" s="1">
        <v>44003</v>
      </c>
      <c r="C4863" t="s">
        <v>8790</v>
      </c>
      <c r="D4863" t="s">
        <v>29</v>
      </c>
      <c r="E4863">
        <v>0</v>
      </c>
      <c r="F4863" t="s">
        <v>8791</v>
      </c>
    </row>
    <row r="4864" spans="1:6" x14ac:dyDescent="0.25">
      <c r="A4864" t="s">
        <v>207</v>
      </c>
      <c r="B4864" s="1">
        <v>44003</v>
      </c>
      <c r="C4864" t="s">
        <v>8792</v>
      </c>
      <c r="D4864" t="s">
        <v>54</v>
      </c>
      <c r="E4864">
        <v>0</v>
      </c>
      <c r="F4864" t="s">
        <v>8793</v>
      </c>
    </row>
    <row r="4865" spans="1:6" x14ac:dyDescent="0.25">
      <c r="A4865" t="s">
        <v>128</v>
      </c>
      <c r="B4865" s="1">
        <v>44003</v>
      </c>
      <c r="C4865" t="s">
        <v>8794</v>
      </c>
      <c r="D4865" t="s">
        <v>81</v>
      </c>
      <c r="E4865">
        <v>0</v>
      </c>
      <c r="F4865" t="s">
        <v>8795</v>
      </c>
    </row>
    <row r="4866" spans="1:6" x14ac:dyDescent="0.25">
      <c r="A4866" t="s">
        <v>128</v>
      </c>
      <c r="B4866" s="1">
        <v>44003</v>
      </c>
      <c r="C4866" t="s">
        <v>8796</v>
      </c>
      <c r="D4866" t="s">
        <v>29</v>
      </c>
      <c r="E4866">
        <v>0</v>
      </c>
      <c r="F4866" t="s">
        <v>8797</v>
      </c>
    </row>
    <row r="4867" spans="1:6" x14ac:dyDescent="0.25">
      <c r="A4867" t="s">
        <v>128</v>
      </c>
      <c r="B4867" s="1">
        <v>44003</v>
      </c>
      <c r="C4867" t="s">
        <v>8798</v>
      </c>
      <c r="D4867" t="s">
        <v>29</v>
      </c>
      <c r="E4867">
        <v>0</v>
      </c>
      <c r="F4867" t="s">
        <v>8799</v>
      </c>
    </row>
    <row r="4868" spans="1:6" x14ac:dyDescent="0.25">
      <c r="A4868" t="s">
        <v>411</v>
      </c>
      <c r="B4868" s="1">
        <v>44002</v>
      </c>
      <c r="C4868" t="s">
        <v>8800</v>
      </c>
      <c r="D4868" t="s">
        <v>22</v>
      </c>
      <c r="E4868">
        <v>1</v>
      </c>
      <c r="F4868" t="s">
        <v>8801</v>
      </c>
    </row>
    <row r="4869" spans="1:6" x14ac:dyDescent="0.25">
      <c r="A4869" t="s">
        <v>88</v>
      </c>
      <c r="B4869" s="1">
        <v>44002</v>
      </c>
      <c r="C4869" t="s">
        <v>8650</v>
      </c>
      <c r="D4869" t="s">
        <v>5667</v>
      </c>
      <c r="E4869">
        <v>0</v>
      </c>
      <c r="F4869" t="s">
        <v>8802</v>
      </c>
    </row>
    <row r="4870" spans="1:6" x14ac:dyDescent="0.25">
      <c r="A4870" t="s">
        <v>6</v>
      </c>
      <c r="B4870" s="1">
        <v>44001</v>
      </c>
      <c r="C4870" t="s">
        <v>8803</v>
      </c>
      <c r="D4870" t="s">
        <v>5667</v>
      </c>
      <c r="E4870">
        <v>0</v>
      </c>
      <c r="F4870" t="s">
        <v>8804</v>
      </c>
    </row>
    <row r="4871" spans="1:6" x14ac:dyDescent="0.25">
      <c r="A4871" t="s">
        <v>3720</v>
      </c>
      <c r="B4871" s="1">
        <v>44001</v>
      </c>
      <c r="C4871" t="s">
        <v>8805</v>
      </c>
      <c r="D4871" t="s">
        <v>29</v>
      </c>
      <c r="E4871">
        <v>0</v>
      </c>
      <c r="F4871" t="s">
        <v>8806</v>
      </c>
    </row>
    <row r="4872" spans="1:6" x14ac:dyDescent="0.25">
      <c r="A4872" t="s">
        <v>24</v>
      </c>
      <c r="B4872" s="1">
        <v>44001</v>
      </c>
      <c r="C4872" t="s">
        <v>8807</v>
      </c>
      <c r="D4872" t="s">
        <v>26</v>
      </c>
      <c r="E4872">
        <v>0</v>
      </c>
      <c r="F4872" t="s">
        <v>8808</v>
      </c>
    </row>
    <row r="4873" spans="1:6" x14ac:dyDescent="0.25">
      <c r="A4873" t="s">
        <v>88</v>
      </c>
      <c r="B4873" s="1">
        <v>44001</v>
      </c>
      <c r="C4873" t="s">
        <v>8809</v>
      </c>
      <c r="D4873" t="s">
        <v>5667</v>
      </c>
      <c r="E4873">
        <v>0</v>
      </c>
      <c r="F4873" t="s">
        <v>8810</v>
      </c>
    </row>
    <row r="4874" spans="1:6" x14ac:dyDescent="0.25">
      <c r="A4874" t="s">
        <v>8811</v>
      </c>
      <c r="B4874" s="1">
        <v>44001</v>
      </c>
      <c r="C4874" t="s">
        <v>8812</v>
      </c>
      <c r="D4874" t="s">
        <v>29</v>
      </c>
      <c r="E4874">
        <v>0</v>
      </c>
      <c r="F4874" t="s">
        <v>8813</v>
      </c>
    </row>
    <row r="4875" spans="1:6" x14ac:dyDescent="0.25">
      <c r="A4875" t="s">
        <v>8811</v>
      </c>
      <c r="B4875" s="1">
        <v>44001</v>
      </c>
      <c r="C4875" t="s">
        <v>8814</v>
      </c>
      <c r="D4875" t="s">
        <v>29</v>
      </c>
      <c r="E4875">
        <v>0</v>
      </c>
      <c r="F4875" t="s">
        <v>8815</v>
      </c>
    </row>
    <row r="4876" spans="1:6" x14ac:dyDescent="0.25">
      <c r="A4876" t="s">
        <v>88</v>
      </c>
      <c r="B4876" s="1">
        <v>44001</v>
      </c>
      <c r="C4876" t="s">
        <v>8816</v>
      </c>
      <c r="D4876" t="s">
        <v>22</v>
      </c>
      <c r="E4876">
        <v>0</v>
      </c>
      <c r="F4876" t="s">
        <v>8817</v>
      </c>
    </row>
    <row r="4877" spans="1:6" x14ac:dyDescent="0.25">
      <c r="A4877" t="s">
        <v>234</v>
      </c>
      <c r="B4877" s="1">
        <v>44001</v>
      </c>
      <c r="C4877" t="s">
        <v>8818</v>
      </c>
      <c r="D4877" t="s">
        <v>7405</v>
      </c>
      <c r="E4877">
        <v>0</v>
      </c>
      <c r="F4877" t="s">
        <v>8819</v>
      </c>
    </row>
    <row r="4878" spans="1:6" x14ac:dyDescent="0.25">
      <c r="A4878" t="s">
        <v>207</v>
      </c>
      <c r="B4878" s="1">
        <v>44001</v>
      </c>
      <c r="C4878" t="s">
        <v>8820</v>
      </c>
      <c r="D4878" t="s">
        <v>12</v>
      </c>
      <c r="E4878">
        <v>1</v>
      </c>
      <c r="F4878" t="s">
        <v>8821</v>
      </c>
    </row>
    <row r="4879" spans="1:6" x14ac:dyDescent="0.25">
      <c r="A4879" t="s">
        <v>411</v>
      </c>
      <c r="B4879" s="1">
        <v>44001</v>
      </c>
      <c r="C4879" t="s">
        <v>8822</v>
      </c>
      <c r="D4879" t="s">
        <v>5448</v>
      </c>
      <c r="E4879">
        <v>0</v>
      </c>
      <c r="F4879" t="s">
        <v>8823</v>
      </c>
    </row>
    <row r="4880" spans="1:6" x14ac:dyDescent="0.25">
      <c r="A4880" t="s">
        <v>411</v>
      </c>
      <c r="B4880" s="1">
        <v>44001</v>
      </c>
      <c r="C4880" t="s">
        <v>8824</v>
      </c>
      <c r="D4880" t="s">
        <v>7917</v>
      </c>
      <c r="E4880">
        <v>0</v>
      </c>
      <c r="F4880" t="s">
        <v>8825</v>
      </c>
    </row>
    <row r="4881" spans="1:6" x14ac:dyDescent="0.25">
      <c r="A4881" t="s">
        <v>128</v>
      </c>
      <c r="B4881" s="1">
        <v>44001</v>
      </c>
      <c r="C4881" t="s">
        <v>8826</v>
      </c>
      <c r="D4881" t="s">
        <v>22</v>
      </c>
      <c r="E4881">
        <v>0</v>
      </c>
      <c r="F4881" t="s">
        <v>8827</v>
      </c>
    </row>
    <row r="4882" spans="1:6" x14ac:dyDescent="0.25">
      <c r="A4882" t="s">
        <v>88</v>
      </c>
      <c r="B4882" s="1">
        <v>44001</v>
      </c>
      <c r="C4882" t="s">
        <v>8525</v>
      </c>
      <c r="D4882" t="s">
        <v>26</v>
      </c>
      <c r="E4882">
        <v>0</v>
      </c>
      <c r="F4882" t="s">
        <v>8828</v>
      </c>
    </row>
    <row r="4883" spans="1:6" x14ac:dyDescent="0.25">
      <c r="A4883" t="s">
        <v>41</v>
      </c>
      <c r="B4883" s="1">
        <v>44001</v>
      </c>
      <c r="C4883" t="s">
        <v>8829</v>
      </c>
      <c r="D4883" t="s">
        <v>54</v>
      </c>
      <c r="E4883">
        <v>0</v>
      </c>
      <c r="F4883" t="s">
        <v>8830</v>
      </c>
    </row>
    <row r="4884" spans="1:6" x14ac:dyDescent="0.25">
      <c r="A4884" t="s">
        <v>1486</v>
      </c>
      <c r="B4884" s="1">
        <v>44000</v>
      </c>
      <c r="C4884" t="s">
        <v>8831</v>
      </c>
      <c r="D4884" t="s">
        <v>90</v>
      </c>
      <c r="E4884">
        <v>0</v>
      </c>
      <c r="F4884" t="s">
        <v>8832</v>
      </c>
    </row>
    <row r="4885" spans="1:6" x14ac:dyDescent="0.25">
      <c r="A4885" t="s">
        <v>10</v>
      </c>
      <c r="B4885" s="1">
        <v>44000</v>
      </c>
      <c r="C4885" t="s">
        <v>8833</v>
      </c>
      <c r="D4885" t="s">
        <v>29</v>
      </c>
      <c r="E4885">
        <v>0</v>
      </c>
      <c r="F4885" t="s">
        <v>8834</v>
      </c>
    </row>
    <row r="4886" spans="1:6" x14ac:dyDescent="0.25">
      <c r="A4886" t="s">
        <v>88</v>
      </c>
      <c r="B4886" s="1">
        <v>44000</v>
      </c>
      <c r="C4886" t="s">
        <v>8835</v>
      </c>
      <c r="D4886" t="s">
        <v>29</v>
      </c>
      <c r="E4886">
        <v>0</v>
      </c>
      <c r="F4886" t="s">
        <v>8836</v>
      </c>
    </row>
    <row r="4887" spans="1:6" x14ac:dyDescent="0.25">
      <c r="A4887" t="s">
        <v>10</v>
      </c>
      <c r="B4887" s="1">
        <v>44000</v>
      </c>
      <c r="C4887" t="s">
        <v>8837</v>
      </c>
      <c r="D4887" t="s">
        <v>29</v>
      </c>
      <c r="E4887">
        <v>0</v>
      </c>
      <c r="F4887" t="s">
        <v>8838</v>
      </c>
    </row>
    <row r="4888" spans="1:6" x14ac:dyDescent="0.25">
      <c r="A4888" t="s">
        <v>128</v>
      </c>
      <c r="B4888" s="1">
        <v>44000</v>
      </c>
      <c r="C4888" t="s">
        <v>8839</v>
      </c>
      <c r="D4888" t="s">
        <v>22</v>
      </c>
      <c r="E4888">
        <v>1</v>
      </c>
      <c r="F4888" t="s">
        <v>8840</v>
      </c>
    </row>
    <row r="4889" spans="1:6" x14ac:dyDescent="0.25">
      <c r="A4889" t="s">
        <v>128</v>
      </c>
      <c r="B4889" s="1">
        <v>44000</v>
      </c>
      <c r="C4889" t="s">
        <v>8841</v>
      </c>
      <c r="D4889" t="s">
        <v>26</v>
      </c>
      <c r="E4889">
        <v>0</v>
      </c>
      <c r="F4889" t="s">
        <v>8842</v>
      </c>
    </row>
    <row r="4890" spans="1:6" x14ac:dyDescent="0.25">
      <c r="A4890" t="s">
        <v>10</v>
      </c>
      <c r="B4890" s="1">
        <v>44000</v>
      </c>
      <c r="C4890" t="s">
        <v>8843</v>
      </c>
      <c r="D4890" t="s">
        <v>22</v>
      </c>
      <c r="E4890">
        <v>0</v>
      </c>
      <c r="F4890" t="s">
        <v>8844</v>
      </c>
    </row>
    <row r="4891" spans="1:6" x14ac:dyDescent="0.25">
      <c r="A4891" t="s">
        <v>88</v>
      </c>
      <c r="B4891" s="1">
        <v>44000</v>
      </c>
      <c r="C4891" t="s">
        <v>8845</v>
      </c>
      <c r="D4891" t="s">
        <v>22</v>
      </c>
      <c r="E4891">
        <v>0</v>
      </c>
      <c r="F4891" t="s">
        <v>8846</v>
      </c>
    </row>
    <row r="4892" spans="1:6" x14ac:dyDescent="0.25">
      <c r="A4892" t="s">
        <v>128</v>
      </c>
      <c r="B4892" s="1">
        <v>44000</v>
      </c>
      <c r="C4892" t="s">
        <v>8847</v>
      </c>
      <c r="D4892" t="s">
        <v>22</v>
      </c>
      <c r="E4892">
        <v>0</v>
      </c>
      <c r="F4892" t="s">
        <v>8848</v>
      </c>
    </row>
    <row r="4893" spans="1:6" x14ac:dyDescent="0.25">
      <c r="A4893" t="s">
        <v>10</v>
      </c>
      <c r="B4893" s="1">
        <v>44000</v>
      </c>
      <c r="C4893" t="s">
        <v>8849</v>
      </c>
      <c r="D4893" t="s">
        <v>29</v>
      </c>
      <c r="E4893">
        <v>0</v>
      </c>
      <c r="F4893" t="s">
        <v>8850</v>
      </c>
    </row>
    <row r="4894" spans="1:6" x14ac:dyDescent="0.25">
      <c r="A4894" t="s">
        <v>88</v>
      </c>
      <c r="B4894" s="1">
        <v>44000</v>
      </c>
      <c r="C4894" t="s">
        <v>8851</v>
      </c>
      <c r="D4894" t="s">
        <v>29</v>
      </c>
      <c r="E4894">
        <v>0</v>
      </c>
      <c r="F4894" t="s">
        <v>8852</v>
      </c>
    </row>
    <row r="4895" spans="1:6" x14ac:dyDescent="0.25">
      <c r="A4895" t="s">
        <v>461</v>
      </c>
      <c r="B4895" s="1">
        <v>44000</v>
      </c>
      <c r="C4895" t="s">
        <v>8853</v>
      </c>
      <c r="D4895" t="s">
        <v>22</v>
      </c>
      <c r="E4895">
        <v>0</v>
      </c>
      <c r="F4895" t="s">
        <v>8854</v>
      </c>
    </row>
    <row r="4896" spans="1:6" x14ac:dyDescent="0.25">
      <c r="A4896" t="s">
        <v>10</v>
      </c>
      <c r="B4896" s="1">
        <v>44000</v>
      </c>
      <c r="C4896" t="s">
        <v>8855</v>
      </c>
      <c r="D4896" t="s">
        <v>8</v>
      </c>
      <c r="E4896">
        <v>1</v>
      </c>
      <c r="F4896" t="s">
        <v>8856</v>
      </c>
    </row>
    <row r="4897" spans="1:6" x14ac:dyDescent="0.25">
      <c r="A4897" t="s">
        <v>833</v>
      </c>
      <c r="B4897" s="1">
        <v>44000</v>
      </c>
      <c r="C4897" t="s">
        <v>8857</v>
      </c>
      <c r="D4897" t="s">
        <v>8</v>
      </c>
      <c r="E4897">
        <v>0</v>
      </c>
      <c r="F4897" t="s">
        <v>8858</v>
      </c>
    </row>
    <row r="4898" spans="1:6" x14ac:dyDescent="0.25">
      <c r="A4898" t="s">
        <v>88</v>
      </c>
      <c r="B4898" s="1">
        <v>44000</v>
      </c>
      <c r="C4898" t="s">
        <v>8859</v>
      </c>
      <c r="D4898" t="s">
        <v>22</v>
      </c>
      <c r="E4898">
        <v>0</v>
      </c>
      <c r="F4898" t="s">
        <v>8860</v>
      </c>
    </row>
    <row r="4899" spans="1:6" x14ac:dyDescent="0.25">
      <c r="A4899" t="s">
        <v>1486</v>
      </c>
      <c r="B4899" s="1">
        <v>44000</v>
      </c>
      <c r="C4899" t="s">
        <v>8861</v>
      </c>
      <c r="D4899" t="s">
        <v>8</v>
      </c>
      <c r="E4899">
        <v>2</v>
      </c>
      <c r="F4899" t="s">
        <v>8862</v>
      </c>
    </row>
    <row r="4900" spans="1:6" x14ac:dyDescent="0.25">
      <c r="A4900" t="s">
        <v>6</v>
      </c>
      <c r="B4900" s="1">
        <v>44000</v>
      </c>
      <c r="C4900" t="s">
        <v>8863</v>
      </c>
      <c r="D4900" t="s">
        <v>22</v>
      </c>
      <c r="E4900">
        <v>0</v>
      </c>
      <c r="F4900" t="s">
        <v>8864</v>
      </c>
    </row>
    <row r="4901" spans="1:6" x14ac:dyDescent="0.25">
      <c r="A4901" t="s">
        <v>5800</v>
      </c>
      <c r="B4901" s="1">
        <v>44000</v>
      </c>
      <c r="C4901" t="s">
        <v>8775</v>
      </c>
      <c r="D4901" t="s">
        <v>26</v>
      </c>
      <c r="E4901">
        <v>0</v>
      </c>
      <c r="F4901" t="s">
        <v>8865</v>
      </c>
    </row>
    <row r="4902" spans="1:6" x14ac:dyDescent="0.25">
      <c r="A4902" t="s">
        <v>10</v>
      </c>
      <c r="B4902" s="1">
        <v>44000</v>
      </c>
      <c r="C4902" t="s">
        <v>8475</v>
      </c>
      <c r="D4902" t="s">
        <v>5448</v>
      </c>
      <c r="E4902">
        <v>0</v>
      </c>
      <c r="F4902" t="s">
        <v>8866</v>
      </c>
    </row>
    <row r="4903" spans="1:6" x14ac:dyDescent="0.25">
      <c r="A4903" t="s">
        <v>128</v>
      </c>
      <c r="B4903" s="1">
        <v>43999</v>
      </c>
      <c r="C4903" t="s">
        <v>8867</v>
      </c>
      <c r="D4903" t="s">
        <v>22</v>
      </c>
      <c r="E4903">
        <v>0</v>
      </c>
      <c r="F4903" t="s">
        <v>8868</v>
      </c>
    </row>
    <row r="4904" spans="1:6" x14ac:dyDescent="0.25">
      <c r="A4904" t="s">
        <v>31</v>
      </c>
      <c r="B4904" s="1">
        <v>43999</v>
      </c>
      <c r="C4904" t="s">
        <v>8869</v>
      </c>
      <c r="D4904" t="s">
        <v>81</v>
      </c>
      <c r="E4904">
        <v>1</v>
      </c>
      <c r="F4904" t="s">
        <v>8870</v>
      </c>
    </row>
    <row r="4905" spans="1:6" x14ac:dyDescent="0.25">
      <c r="A4905" t="s">
        <v>10</v>
      </c>
      <c r="B4905" s="1">
        <v>43999</v>
      </c>
      <c r="C4905" t="s">
        <v>8871</v>
      </c>
      <c r="D4905" t="s">
        <v>26</v>
      </c>
      <c r="E4905">
        <v>1</v>
      </c>
      <c r="F4905" t="s">
        <v>8872</v>
      </c>
    </row>
    <row r="4906" spans="1:6" x14ac:dyDescent="0.25">
      <c r="A4906" t="s">
        <v>10</v>
      </c>
      <c r="B4906" s="1">
        <v>43999</v>
      </c>
      <c r="C4906" t="s">
        <v>8873</v>
      </c>
      <c r="D4906" t="s">
        <v>26</v>
      </c>
      <c r="E4906">
        <v>1</v>
      </c>
      <c r="F4906" t="s">
        <v>8874</v>
      </c>
    </row>
    <row r="4907" spans="1:6" x14ac:dyDescent="0.25">
      <c r="A4907" t="s">
        <v>88</v>
      </c>
      <c r="B4907" s="1">
        <v>43999</v>
      </c>
      <c r="C4907" t="s">
        <v>8875</v>
      </c>
      <c r="D4907" t="s">
        <v>22</v>
      </c>
      <c r="E4907">
        <v>0</v>
      </c>
      <c r="F4907" t="s">
        <v>8876</v>
      </c>
    </row>
    <row r="4908" spans="1:6" x14ac:dyDescent="0.25">
      <c r="A4908" t="s">
        <v>833</v>
      </c>
      <c r="B4908" s="1">
        <v>43999</v>
      </c>
      <c r="C4908" t="s">
        <v>8877</v>
      </c>
      <c r="D4908" t="s">
        <v>29</v>
      </c>
      <c r="E4908">
        <v>0</v>
      </c>
      <c r="F4908" t="s">
        <v>8878</v>
      </c>
    </row>
    <row r="4909" spans="1:6" x14ac:dyDescent="0.25">
      <c r="A4909" t="s">
        <v>202</v>
      </c>
      <c r="B4909" s="1">
        <v>43999</v>
      </c>
      <c r="C4909" t="s">
        <v>2543</v>
      </c>
      <c r="D4909" t="s">
        <v>26</v>
      </c>
      <c r="E4909">
        <v>1</v>
      </c>
      <c r="F4909" t="s">
        <v>8879</v>
      </c>
    </row>
    <row r="4910" spans="1:6" x14ac:dyDescent="0.25">
      <c r="A4910" t="s">
        <v>10</v>
      </c>
      <c r="B4910" s="1">
        <v>43999</v>
      </c>
      <c r="C4910" t="s">
        <v>8880</v>
      </c>
      <c r="D4910" t="s">
        <v>29</v>
      </c>
      <c r="E4910">
        <v>0</v>
      </c>
      <c r="F4910" t="s">
        <v>8881</v>
      </c>
    </row>
    <row r="4911" spans="1:6" x14ac:dyDescent="0.25">
      <c r="A4911" t="s">
        <v>88</v>
      </c>
      <c r="B4911" s="1">
        <v>43999</v>
      </c>
      <c r="C4911" t="s">
        <v>8882</v>
      </c>
      <c r="D4911" t="s">
        <v>22</v>
      </c>
      <c r="E4911">
        <v>0</v>
      </c>
      <c r="F4911" t="s">
        <v>8883</v>
      </c>
    </row>
    <row r="4912" spans="1:6" x14ac:dyDescent="0.25">
      <c r="A4912" t="s">
        <v>88</v>
      </c>
      <c r="B4912" s="1">
        <v>43999</v>
      </c>
      <c r="C4912" t="s">
        <v>8884</v>
      </c>
      <c r="D4912" t="s">
        <v>29</v>
      </c>
      <c r="E4912">
        <v>0</v>
      </c>
      <c r="F4912" t="s">
        <v>8885</v>
      </c>
    </row>
    <row r="4913" spans="1:6" x14ac:dyDescent="0.25">
      <c r="A4913" t="s">
        <v>207</v>
      </c>
      <c r="B4913" s="1">
        <v>43999</v>
      </c>
      <c r="C4913" t="s">
        <v>8886</v>
      </c>
      <c r="D4913" t="s">
        <v>22</v>
      </c>
      <c r="E4913">
        <v>0</v>
      </c>
      <c r="F4913" t="s">
        <v>8887</v>
      </c>
    </row>
    <row r="4914" spans="1:6" x14ac:dyDescent="0.25">
      <c r="A4914" t="s">
        <v>637</v>
      </c>
      <c r="B4914" s="1">
        <v>43999</v>
      </c>
      <c r="C4914" t="s">
        <v>8888</v>
      </c>
      <c r="D4914" t="s">
        <v>8</v>
      </c>
      <c r="E4914">
        <v>0</v>
      </c>
      <c r="F4914" t="s">
        <v>8889</v>
      </c>
    </row>
    <row r="4915" spans="1:6" x14ac:dyDescent="0.25">
      <c r="A4915" t="s">
        <v>411</v>
      </c>
      <c r="B4915" s="1">
        <v>43999</v>
      </c>
      <c r="C4915" t="s">
        <v>8890</v>
      </c>
      <c r="D4915" t="s">
        <v>22</v>
      </c>
      <c r="E4915">
        <v>0</v>
      </c>
      <c r="F4915" t="s">
        <v>8891</v>
      </c>
    </row>
    <row r="4916" spans="1:6" x14ac:dyDescent="0.25">
      <c r="A4916" t="s">
        <v>6</v>
      </c>
      <c r="B4916" s="1">
        <v>43999</v>
      </c>
      <c r="C4916" t="s">
        <v>8892</v>
      </c>
      <c r="D4916" t="s">
        <v>22</v>
      </c>
      <c r="E4916">
        <v>0</v>
      </c>
      <c r="F4916" t="s">
        <v>8893</v>
      </c>
    </row>
    <row r="4917" spans="1:6" x14ac:dyDescent="0.25">
      <c r="A4917" t="s">
        <v>128</v>
      </c>
      <c r="B4917" s="1">
        <v>43999</v>
      </c>
      <c r="C4917" t="s">
        <v>8894</v>
      </c>
      <c r="D4917" t="s">
        <v>29</v>
      </c>
      <c r="E4917">
        <v>0</v>
      </c>
      <c r="F4917" t="s">
        <v>8895</v>
      </c>
    </row>
    <row r="4918" spans="1:6" x14ac:dyDescent="0.25">
      <c r="A4918" t="s">
        <v>128</v>
      </c>
      <c r="B4918" s="1">
        <v>43999</v>
      </c>
      <c r="C4918" t="s">
        <v>8896</v>
      </c>
      <c r="D4918" t="s">
        <v>29</v>
      </c>
      <c r="E4918">
        <v>0</v>
      </c>
      <c r="F4918" t="s">
        <v>8897</v>
      </c>
    </row>
    <row r="4919" spans="1:6" x14ac:dyDescent="0.25">
      <c r="A4919" t="s">
        <v>10</v>
      </c>
      <c r="B4919" s="1">
        <v>43999</v>
      </c>
      <c r="C4919" t="s">
        <v>8898</v>
      </c>
      <c r="D4919" t="s">
        <v>22</v>
      </c>
      <c r="E4919">
        <v>1</v>
      </c>
      <c r="F4919" t="s">
        <v>8899</v>
      </c>
    </row>
    <row r="4920" spans="1:6" x14ac:dyDescent="0.25">
      <c r="A4920" t="s">
        <v>10</v>
      </c>
      <c r="B4920" s="1">
        <v>43999</v>
      </c>
      <c r="C4920" t="s">
        <v>8898</v>
      </c>
      <c r="D4920" t="s">
        <v>22</v>
      </c>
      <c r="E4920">
        <v>1</v>
      </c>
      <c r="F4920" t="s">
        <v>8900</v>
      </c>
    </row>
    <row r="4921" spans="1:6" x14ac:dyDescent="0.25">
      <c r="A4921" t="s">
        <v>128</v>
      </c>
      <c r="B4921" s="1">
        <v>43998</v>
      </c>
      <c r="C4921" t="s">
        <v>8901</v>
      </c>
      <c r="D4921" t="s">
        <v>22</v>
      </c>
      <c r="E4921">
        <v>0</v>
      </c>
      <c r="F4921" t="s">
        <v>8902</v>
      </c>
    </row>
    <row r="4922" spans="1:6" x14ac:dyDescent="0.25">
      <c r="A4922" t="s">
        <v>10</v>
      </c>
      <c r="B4922" s="1">
        <v>43998</v>
      </c>
      <c r="C4922" t="s">
        <v>8903</v>
      </c>
      <c r="D4922" t="s">
        <v>22</v>
      </c>
      <c r="E4922">
        <v>0</v>
      </c>
      <c r="F4922" t="s">
        <v>8904</v>
      </c>
    </row>
    <row r="4923" spans="1:6" x14ac:dyDescent="0.25">
      <c r="A4923" t="s">
        <v>41</v>
      </c>
      <c r="B4923" s="1">
        <v>43998</v>
      </c>
      <c r="C4923" t="s">
        <v>8905</v>
      </c>
      <c r="D4923" t="s">
        <v>22</v>
      </c>
      <c r="E4923">
        <v>0</v>
      </c>
      <c r="F4923" t="s">
        <v>8906</v>
      </c>
    </row>
    <row r="4924" spans="1:6" x14ac:dyDescent="0.25">
      <c r="A4924" t="s">
        <v>461</v>
      </c>
      <c r="B4924" s="1">
        <v>43998</v>
      </c>
      <c r="C4924" t="s">
        <v>8907</v>
      </c>
      <c r="D4924" t="s">
        <v>29</v>
      </c>
      <c r="E4924">
        <v>0</v>
      </c>
      <c r="F4924" t="s">
        <v>8908</v>
      </c>
    </row>
    <row r="4925" spans="1:6" x14ac:dyDescent="0.25">
      <c r="A4925" t="s">
        <v>128</v>
      </c>
      <c r="B4925" s="1">
        <v>43998</v>
      </c>
      <c r="C4925" t="s">
        <v>8909</v>
      </c>
      <c r="D4925" t="s">
        <v>29</v>
      </c>
      <c r="E4925">
        <v>0</v>
      </c>
      <c r="F4925" t="s">
        <v>8910</v>
      </c>
    </row>
    <row r="4926" spans="1:6" x14ac:dyDescent="0.25">
      <c r="A4926" t="s">
        <v>128</v>
      </c>
      <c r="B4926" s="1">
        <v>43998</v>
      </c>
      <c r="C4926" t="s">
        <v>8911</v>
      </c>
      <c r="D4926" t="s">
        <v>22</v>
      </c>
      <c r="E4926">
        <v>0</v>
      </c>
      <c r="F4926" t="s">
        <v>8912</v>
      </c>
    </row>
    <row r="4927" spans="1:6" x14ac:dyDescent="0.25">
      <c r="A4927" t="s">
        <v>72</v>
      </c>
      <c r="B4927" s="1">
        <v>43998</v>
      </c>
      <c r="C4927" t="s">
        <v>8913</v>
      </c>
      <c r="D4927" t="s">
        <v>29</v>
      </c>
      <c r="E4927">
        <v>0</v>
      </c>
      <c r="F4927" t="s">
        <v>8914</v>
      </c>
    </row>
    <row r="4928" spans="1:6" x14ac:dyDescent="0.25">
      <c r="A4928" t="s">
        <v>2782</v>
      </c>
      <c r="B4928" s="1">
        <v>43998</v>
      </c>
      <c r="C4928" t="s">
        <v>8915</v>
      </c>
      <c r="D4928" t="s">
        <v>29</v>
      </c>
      <c r="E4928">
        <v>0</v>
      </c>
      <c r="F4928" t="s">
        <v>8916</v>
      </c>
    </row>
    <row r="4929" spans="1:6" x14ac:dyDescent="0.25">
      <c r="A4929" t="s">
        <v>128</v>
      </c>
      <c r="B4929" s="1">
        <v>43998</v>
      </c>
      <c r="C4929" t="s">
        <v>8917</v>
      </c>
      <c r="D4929" t="s">
        <v>29</v>
      </c>
      <c r="E4929">
        <v>0</v>
      </c>
      <c r="F4929" t="s">
        <v>8918</v>
      </c>
    </row>
    <row r="4930" spans="1:6" x14ac:dyDescent="0.25">
      <c r="A4930" t="s">
        <v>128</v>
      </c>
      <c r="B4930" s="1">
        <v>43998</v>
      </c>
      <c r="C4930" t="s">
        <v>8919</v>
      </c>
      <c r="D4930" t="s">
        <v>29</v>
      </c>
      <c r="E4930">
        <v>0</v>
      </c>
      <c r="F4930" t="s">
        <v>8920</v>
      </c>
    </row>
    <row r="4931" spans="1:6" x14ac:dyDescent="0.25">
      <c r="A4931" t="s">
        <v>10</v>
      </c>
      <c r="B4931" s="1">
        <v>43998</v>
      </c>
      <c r="C4931" t="s">
        <v>8921</v>
      </c>
      <c r="D4931" t="s">
        <v>3268</v>
      </c>
      <c r="E4931">
        <v>2</v>
      </c>
      <c r="F4931" t="s">
        <v>8922</v>
      </c>
    </row>
    <row r="4932" spans="1:6" x14ac:dyDescent="0.25">
      <c r="A4932" t="s">
        <v>833</v>
      </c>
      <c r="B4932" s="1">
        <v>43998</v>
      </c>
      <c r="C4932" t="s">
        <v>8877</v>
      </c>
      <c r="D4932" t="s">
        <v>29</v>
      </c>
      <c r="E4932">
        <v>0</v>
      </c>
      <c r="F4932" t="s">
        <v>8923</v>
      </c>
    </row>
    <row r="4933" spans="1:6" x14ac:dyDescent="0.25">
      <c r="A4933" t="s">
        <v>10</v>
      </c>
      <c r="B4933" s="1">
        <v>43998</v>
      </c>
      <c r="C4933" t="s">
        <v>8924</v>
      </c>
      <c r="D4933" t="s">
        <v>6375</v>
      </c>
      <c r="E4933">
        <v>0</v>
      </c>
      <c r="F4933" t="s">
        <v>8925</v>
      </c>
    </row>
    <row r="4934" spans="1:6" x14ac:dyDescent="0.25">
      <c r="A4934" t="s">
        <v>50</v>
      </c>
      <c r="B4934" s="1">
        <v>43998</v>
      </c>
      <c r="C4934" t="s">
        <v>8926</v>
      </c>
      <c r="D4934" t="s">
        <v>81</v>
      </c>
      <c r="E4934">
        <v>1</v>
      </c>
      <c r="F4934" t="s">
        <v>8927</v>
      </c>
    </row>
    <row r="4935" spans="1:6" x14ac:dyDescent="0.25">
      <c r="A4935" t="s">
        <v>5627</v>
      </c>
      <c r="B4935" s="1">
        <v>43998</v>
      </c>
      <c r="C4935" t="s">
        <v>8928</v>
      </c>
      <c r="D4935" t="s">
        <v>22</v>
      </c>
      <c r="E4935">
        <v>0</v>
      </c>
      <c r="F4935" t="s">
        <v>8929</v>
      </c>
    </row>
    <row r="4936" spans="1:6" x14ac:dyDescent="0.25">
      <c r="A4936" t="s">
        <v>10</v>
      </c>
      <c r="B4936" s="1">
        <v>43997</v>
      </c>
      <c r="C4936" t="s">
        <v>8930</v>
      </c>
      <c r="D4936" t="s">
        <v>29</v>
      </c>
      <c r="E4936">
        <v>0</v>
      </c>
      <c r="F4936" t="s">
        <v>8931</v>
      </c>
    </row>
    <row r="4937" spans="1:6" x14ac:dyDescent="0.25">
      <c r="A4937" t="s">
        <v>207</v>
      </c>
      <c r="B4937" s="1">
        <v>43997</v>
      </c>
      <c r="C4937" t="s">
        <v>8932</v>
      </c>
      <c r="D4937" t="s">
        <v>26</v>
      </c>
      <c r="E4937">
        <v>0</v>
      </c>
      <c r="F4937" t="s">
        <v>8933</v>
      </c>
    </row>
    <row r="4938" spans="1:6" x14ac:dyDescent="0.25">
      <c r="A4938" t="s">
        <v>88</v>
      </c>
      <c r="B4938" s="1">
        <v>43997</v>
      </c>
      <c r="C4938" t="s">
        <v>2201</v>
      </c>
      <c r="D4938" t="s">
        <v>29</v>
      </c>
      <c r="E4938">
        <v>0</v>
      </c>
      <c r="F4938" t="s">
        <v>8934</v>
      </c>
    </row>
    <row r="4939" spans="1:6" x14ac:dyDescent="0.25">
      <c r="A4939" t="s">
        <v>202</v>
      </c>
      <c r="B4939" s="1">
        <v>43997</v>
      </c>
      <c r="C4939" t="s">
        <v>8935</v>
      </c>
      <c r="D4939" t="s">
        <v>26</v>
      </c>
      <c r="E4939">
        <v>1</v>
      </c>
      <c r="F4939" t="s">
        <v>8936</v>
      </c>
    </row>
    <row r="4940" spans="1:6" x14ac:dyDescent="0.25">
      <c r="A4940" t="s">
        <v>128</v>
      </c>
      <c r="B4940" s="1">
        <v>43997</v>
      </c>
      <c r="C4940" t="s">
        <v>8937</v>
      </c>
      <c r="D4940" t="s">
        <v>29</v>
      </c>
      <c r="E4940">
        <v>0</v>
      </c>
      <c r="F4940" t="s">
        <v>8938</v>
      </c>
    </row>
    <row r="4941" spans="1:6" x14ac:dyDescent="0.25">
      <c r="A4941" t="s">
        <v>88</v>
      </c>
      <c r="B4941" s="1">
        <v>43997</v>
      </c>
      <c r="C4941" t="s">
        <v>8939</v>
      </c>
      <c r="D4941" t="s">
        <v>22</v>
      </c>
      <c r="E4941">
        <v>0</v>
      </c>
      <c r="F4941" t="s">
        <v>8940</v>
      </c>
    </row>
    <row r="4942" spans="1:6" x14ac:dyDescent="0.25">
      <c r="A4942" t="s">
        <v>154</v>
      </c>
      <c r="B4942" s="1">
        <v>43997</v>
      </c>
      <c r="C4942" t="s">
        <v>8941</v>
      </c>
      <c r="D4942" t="s">
        <v>54</v>
      </c>
      <c r="E4942">
        <v>3</v>
      </c>
      <c r="F4942" t="s">
        <v>8942</v>
      </c>
    </row>
    <row r="4943" spans="1:6" x14ac:dyDescent="0.25">
      <c r="A4943" t="s">
        <v>88</v>
      </c>
      <c r="B4943" s="1">
        <v>43997</v>
      </c>
      <c r="C4943" t="s">
        <v>8943</v>
      </c>
      <c r="D4943" t="s">
        <v>29</v>
      </c>
      <c r="E4943">
        <v>0</v>
      </c>
      <c r="F4943" t="s">
        <v>8944</v>
      </c>
    </row>
    <row r="4944" spans="1:6" x14ac:dyDescent="0.25">
      <c r="A4944" t="s">
        <v>128</v>
      </c>
      <c r="B4944" s="1">
        <v>43997</v>
      </c>
      <c r="C4944" t="s">
        <v>8945</v>
      </c>
      <c r="D4944" t="s">
        <v>26</v>
      </c>
      <c r="E4944">
        <v>1</v>
      </c>
      <c r="F4944" t="s">
        <v>8946</v>
      </c>
    </row>
    <row r="4945" spans="1:6" x14ac:dyDescent="0.25">
      <c r="A4945" t="s">
        <v>128</v>
      </c>
      <c r="B4945" s="1">
        <v>43997</v>
      </c>
      <c r="C4945" t="s">
        <v>8947</v>
      </c>
      <c r="D4945" t="s">
        <v>90</v>
      </c>
      <c r="E4945">
        <v>1</v>
      </c>
      <c r="F4945" t="s">
        <v>8948</v>
      </c>
    </row>
    <row r="4946" spans="1:6" x14ac:dyDescent="0.25">
      <c r="A4946" t="s">
        <v>381</v>
      </c>
      <c r="B4946" s="1">
        <v>43997</v>
      </c>
      <c r="C4946" t="s">
        <v>8949</v>
      </c>
      <c r="D4946" t="s">
        <v>8</v>
      </c>
      <c r="E4946">
        <v>0</v>
      </c>
      <c r="F4946" t="s">
        <v>8950</v>
      </c>
    </row>
    <row r="4947" spans="1:6" x14ac:dyDescent="0.25">
      <c r="A4947" t="s">
        <v>44</v>
      </c>
      <c r="B4947" s="1">
        <v>43997</v>
      </c>
      <c r="C4947" t="s">
        <v>8951</v>
      </c>
      <c r="D4947" t="s">
        <v>22</v>
      </c>
      <c r="E4947">
        <v>0</v>
      </c>
      <c r="F4947" t="s">
        <v>8952</v>
      </c>
    </row>
    <row r="4948" spans="1:6" x14ac:dyDescent="0.25">
      <c r="A4948" t="s">
        <v>2782</v>
      </c>
      <c r="B4948" s="1">
        <v>43997</v>
      </c>
      <c r="C4948" t="s">
        <v>8953</v>
      </c>
      <c r="D4948" t="s">
        <v>29</v>
      </c>
      <c r="E4948">
        <v>0</v>
      </c>
      <c r="F4948" t="s">
        <v>8954</v>
      </c>
    </row>
    <row r="4949" spans="1:6" x14ac:dyDescent="0.25">
      <c r="A4949" t="s">
        <v>411</v>
      </c>
      <c r="B4949" s="1">
        <v>43997</v>
      </c>
      <c r="C4949" t="s">
        <v>8955</v>
      </c>
      <c r="D4949" t="s">
        <v>29</v>
      </c>
      <c r="E4949">
        <v>0</v>
      </c>
      <c r="F4949" t="s">
        <v>8956</v>
      </c>
    </row>
    <row r="4950" spans="1:6" x14ac:dyDescent="0.25">
      <c r="A4950" t="s">
        <v>10</v>
      </c>
      <c r="B4950" s="1">
        <v>43997</v>
      </c>
      <c r="C4950" t="s">
        <v>8957</v>
      </c>
      <c r="D4950" t="s">
        <v>5448</v>
      </c>
      <c r="E4950">
        <v>0</v>
      </c>
      <c r="F4950" t="s">
        <v>8958</v>
      </c>
    </row>
    <row r="4951" spans="1:6" x14ac:dyDescent="0.25">
      <c r="A4951" t="s">
        <v>461</v>
      </c>
      <c r="B4951" s="1">
        <v>43997</v>
      </c>
      <c r="C4951" t="s">
        <v>8959</v>
      </c>
      <c r="D4951" t="s">
        <v>22</v>
      </c>
      <c r="E4951">
        <v>0</v>
      </c>
      <c r="F4951" t="s">
        <v>8960</v>
      </c>
    </row>
    <row r="4952" spans="1:6" x14ac:dyDescent="0.25">
      <c r="A4952" t="s">
        <v>128</v>
      </c>
      <c r="B4952" s="1">
        <v>43997</v>
      </c>
      <c r="C4952" t="s">
        <v>8961</v>
      </c>
      <c r="D4952" t="s">
        <v>29</v>
      </c>
      <c r="E4952">
        <v>0</v>
      </c>
      <c r="F4952" t="s">
        <v>8962</v>
      </c>
    </row>
    <row r="4953" spans="1:6" x14ac:dyDescent="0.25">
      <c r="A4953" t="s">
        <v>220</v>
      </c>
      <c r="B4953" s="1">
        <v>43997</v>
      </c>
      <c r="C4953" t="s">
        <v>8963</v>
      </c>
      <c r="D4953" t="s">
        <v>26</v>
      </c>
      <c r="E4953">
        <v>0</v>
      </c>
      <c r="F4953" t="s">
        <v>8964</v>
      </c>
    </row>
    <row r="4954" spans="1:6" x14ac:dyDescent="0.25">
      <c r="A4954" t="s">
        <v>220</v>
      </c>
      <c r="B4954" s="1">
        <v>43997</v>
      </c>
      <c r="C4954" t="s">
        <v>8965</v>
      </c>
      <c r="D4954" t="s">
        <v>29</v>
      </c>
      <c r="E4954">
        <v>0</v>
      </c>
      <c r="F4954" t="s">
        <v>8966</v>
      </c>
    </row>
    <row r="4955" spans="1:6" x14ac:dyDescent="0.25">
      <c r="A4955" t="s">
        <v>461</v>
      </c>
      <c r="B4955" s="1">
        <v>43997</v>
      </c>
      <c r="C4955" t="s">
        <v>8967</v>
      </c>
      <c r="D4955" t="s">
        <v>22</v>
      </c>
      <c r="E4955">
        <v>0</v>
      </c>
      <c r="F4955" t="s">
        <v>8968</v>
      </c>
    </row>
    <row r="4956" spans="1:6" x14ac:dyDescent="0.25">
      <c r="A4956" t="s">
        <v>128</v>
      </c>
      <c r="B4956" s="1">
        <v>43996</v>
      </c>
      <c r="C4956" t="s">
        <v>8969</v>
      </c>
      <c r="D4956" t="s">
        <v>90</v>
      </c>
      <c r="E4956">
        <v>0</v>
      </c>
      <c r="F4956" t="s">
        <v>8970</v>
      </c>
    </row>
    <row r="4957" spans="1:6" x14ac:dyDescent="0.25">
      <c r="A4957" t="s">
        <v>128</v>
      </c>
      <c r="B4957" s="1">
        <v>43996</v>
      </c>
      <c r="C4957" t="s">
        <v>8969</v>
      </c>
      <c r="D4957" t="s">
        <v>90</v>
      </c>
      <c r="E4957">
        <v>0</v>
      </c>
      <c r="F4957" t="s">
        <v>8971</v>
      </c>
    </row>
    <row r="4958" spans="1:6" x14ac:dyDescent="0.25">
      <c r="A4958" t="s">
        <v>128</v>
      </c>
      <c r="B4958" s="1">
        <v>43996</v>
      </c>
      <c r="C4958" t="s">
        <v>8972</v>
      </c>
      <c r="D4958" t="s">
        <v>81</v>
      </c>
      <c r="E4958">
        <v>0</v>
      </c>
      <c r="F4958" t="s">
        <v>8973</v>
      </c>
    </row>
    <row r="4959" spans="1:6" x14ac:dyDescent="0.25">
      <c r="A4959" t="s">
        <v>10</v>
      </c>
      <c r="B4959" s="1">
        <v>43996</v>
      </c>
      <c r="C4959" t="s">
        <v>8974</v>
      </c>
      <c r="D4959" t="s">
        <v>29</v>
      </c>
      <c r="E4959">
        <v>0</v>
      </c>
      <c r="F4959" t="s">
        <v>8975</v>
      </c>
    </row>
    <row r="4960" spans="1:6" x14ac:dyDescent="0.25">
      <c r="A4960" t="s">
        <v>128</v>
      </c>
      <c r="B4960" s="1">
        <v>43996</v>
      </c>
      <c r="C4960" t="s">
        <v>8976</v>
      </c>
      <c r="D4960" t="s">
        <v>22</v>
      </c>
      <c r="E4960">
        <v>0</v>
      </c>
      <c r="F4960" t="s">
        <v>8977</v>
      </c>
    </row>
    <row r="4961" spans="1:6" x14ac:dyDescent="0.25">
      <c r="A4961" t="s">
        <v>128</v>
      </c>
      <c r="B4961" s="1">
        <v>43996</v>
      </c>
      <c r="C4961" t="s">
        <v>8978</v>
      </c>
      <c r="D4961" t="s">
        <v>8</v>
      </c>
      <c r="E4961">
        <v>0</v>
      </c>
      <c r="F4961" t="s">
        <v>8979</v>
      </c>
    </row>
    <row r="4962" spans="1:6" x14ac:dyDescent="0.25">
      <c r="A4962" t="s">
        <v>128</v>
      </c>
      <c r="B4962" s="1">
        <v>43996</v>
      </c>
      <c r="C4962" t="s">
        <v>8980</v>
      </c>
      <c r="D4962" t="s">
        <v>8</v>
      </c>
      <c r="E4962">
        <v>0</v>
      </c>
      <c r="F4962" t="s">
        <v>8981</v>
      </c>
    </row>
    <row r="4963" spans="1:6" x14ac:dyDescent="0.25">
      <c r="A4963" t="s">
        <v>128</v>
      </c>
      <c r="B4963" s="1">
        <v>43995</v>
      </c>
      <c r="C4963" t="s">
        <v>8982</v>
      </c>
      <c r="D4963" t="s">
        <v>90</v>
      </c>
      <c r="E4963">
        <v>0</v>
      </c>
      <c r="F4963" t="s">
        <v>8983</v>
      </c>
    </row>
    <row r="4964" spans="1:6" x14ac:dyDescent="0.25">
      <c r="A4964" t="s">
        <v>128</v>
      </c>
      <c r="B4964" s="1">
        <v>43995</v>
      </c>
      <c r="C4964" t="s">
        <v>8984</v>
      </c>
      <c r="D4964" t="s">
        <v>29</v>
      </c>
      <c r="E4964">
        <v>0</v>
      </c>
      <c r="F4964" t="s">
        <v>8985</v>
      </c>
    </row>
    <row r="4965" spans="1:6" x14ac:dyDescent="0.25">
      <c r="A4965" t="s">
        <v>461</v>
      </c>
      <c r="B4965" s="1">
        <v>43995</v>
      </c>
      <c r="C4965" t="s">
        <v>6743</v>
      </c>
      <c r="D4965" t="s">
        <v>29</v>
      </c>
      <c r="E4965">
        <v>0</v>
      </c>
      <c r="F4965" t="s">
        <v>8986</v>
      </c>
    </row>
    <row r="4966" spans="1:6" x14ac:dyDescent="0.25">
      <c r="A4966" t="s">
        <v>128</v>
      </c>
      <c r="B4966" s="1">
        <v>43995</v>
      </c>
      <c r="C4966" t="s">
        <v>8987</v>
      </c>
      <c r="D4966" t="s">
        <v>22</v>
      </c>
      <c r="E4966">
        <v>0</v>
      </c>
      <c r="F4966" t="s">
        <v>8988</v>
      </c>
    </row>
    <row r="4967" spans="1:6" x14ac:dyDescent="0.25">
      <c r="A4967" t="s">
        <v>461</v>
      </c>
      <c r="B4967" s="1">
        <v>43995</v>
      </c>
      <c r="C4967" t="s">
        <v>8989</v>
      </c>
      <c r="D4967" t="s">
        <v>29</v>
      </c>
      <c r="E4967">
        <v>0</v>
      </c>
      <c r="F4967" t="s">
        <v>8990</v>
      </c>
    </row>
    <row r="4968" spans="1:6" x14ac:dyDescent="0.25">
      <c r="A4968" t="s">
        <v>202</v>
      </c>
      <c r="B4968" s="1">
        <v>43995</v>
      </c>
      <c r="C4968" t="s">
        <v>8991</v>
      </c>
      <c r="D4968" t="s">
        <v>12</v>
      </c>
      <c r="E4968">
        <v>0</v>
      </c>
      <c r="F4968" t="s">
        <v>8992</v>
      </c>
    </row>
    <row r="4969" spans="1:6" x14ac:dyDescent="0.25">
      <c r="A4969" t="s">
        <v>2782</v>
      </c>
      <c r="B4969" s="1">
        <v>43995</v>
      </c>
      <c r="C4969" t="s">
        <v>8993</v>
      </c>
      <c r="D4969" t="s">
        <v>29</v>
      </c>
      <c r="E4969">
        <v>0</v>
      </c>
      <c r="F4969" t="s">
        <v>8994</v>
      </c>
    </row>
    <row r="4970" spans="1:6" x14ac:dyDescent="0.25">
      <c r="A4970" t="s">
        <v>128</v>
      </c>
      <c r="B4970" s="1">
        <v>43995</v>
      </c>
      <c r="C4970" t="s">
        <v>8995</v>
      </c>
      <c r="D4970" t="s">
        <v>8</v>
      </c>
      <c r="E4970">
        <v>0</v>
      </c>
      <c r="F4970" t="s">
        <v>8996</v>
      </c>
    </row>
    <row r="4971" spans="1:6" x14ac:dyDescent="0.25">
      <c r="A4971" t="s">
        <v>128</v>
      </c>
      <c r="B4971" s="1">
        <v>43995</v>
      </c>
      <c r="C4971" t="s">
        <v>8997</v>
      </c>
      <c r="D4971" t="s">
        <v>29</v>
      </c>
      <c r="E4971">
        <v>1</v>
      </c>
      <c r="F4971" t="s">
        <v>8998</v>
      </c>
    </row>
    <row r="4972" spans="1:6" x14ac:dyDescent="0.25">
      <c r="A4972" t="s">
        <v>128</v>
      </c>
      <c r="B4972" s="1">
        <v>43995</v>
      </c>
      <c r="C4972" t="s">
        <v>8982</v>
      </c>
      <c r="D4972" t="s">
        <v>29</v>
      </c>
      <c r="E4972">
        <v>0</v>
      </c>
      <c r="F4972" t="s">
        <v>8999</v>
      </c>
    </row>
    <row r="4973" spans="1:6" x14ac:dyDescent="0.25">
      <c r="A4973" t="s">
        <v>128</v>
      </c>
      <c r="B4973" s="1">
        <v>43995</v>
      </c>
      <c r="C4973" t="s">
        <v>9000</v>
      </c>
      <c r="D4973" t="s">
        <v>29</v>
      </c>
      <c r="E4973">
        <v>0</v>
      </c>
      <c r="F4973" t="s">
        <v>9001</v>
      </c>
    </row>
    <row r="4974" spans="1:6" x14ac:dyDescent="0.25">
      <c r="A4974" t="s">
        <v>1104</v>
      </c>
      <c r="B4974" s="1">
        <v>43995</v>
      </c>
      <c r="C4974" t="s">
        <v>9002</v>
      </c>
      <c r="D4974" t="s">
        <v>26</v>
      </c>
      <c r="E4974">
        <v>0</v>
      </c>
      <c r="F4974" t="s">
        <v>9003</v>
      </c>
    </row>
    <row r="4975" spans="1:6" x14ac:dyDescent="0.25">
      <c r="A4975" t="s">
        <v>128</v>
      </c>
      <c r="B4975" s="1">
        <v>43994</v>
      </c>
      <c r="C4975" t="s">
        <v>9004</v>
      </c>
      <c r="D4975" t="s">
        <v>90</v>
      </c>
      <c r="E4975">
        <v>0</v>
      </c>
      <c r="F4975" t="s">
        <v>9005</v>
      </c>
    </row>
    <row r="4976" spans="1:6" x14ac:dyDescent="0.25">
      <c r="A4976" t="s">
        <v>10</v>
      </c>
      <c r="B4976" s="1">
        <v>43994</v>
      </c>
      <c r="C4976" t="s">
        <v>9006</v>
      </c>
      <c r="D4976" t="s">
        <v>5448</v>
      </c>
      <c r="E4976">
        <v>2</v>
      </c>
      <c r="F4976" t="s">
        <v>9007</v>
      </c>
    </row>
    <row r="4977" spans="1:6" x14ac:dyDescent="0.25">
      <c r="A4977" t="s">
        <v>88</v>
      </c>
      <c r="B4977" s="1">
        <v>43994</v>
      </c>
      <c r="C4977" t="s">
        <v>9008</v>
      </c>
      <c r="D4977" t="s">
        <v>22</v>
      </c>
      <c r="E4977">
        <v>0</v>
      </c>
      <c r="F4977" t="s">
        <v>9009</v>
      </c>
    </row>
    <row r="4978" spans="1:6" x14ac:dyDescent="0.25">
      <c r="A4978" t="s">
        <v>88</v>
      </c>
      <c r="B4978" s="1">
        <v>43994</v>
      </c>
      <c r="C4978" t="s">
        <v>9010</v>
      </c>
      <c r="D4978" t="s">
        <v>29</v>
      </c>
      <c r="E4978">
        <v>0</v>
      </c>
      <c r="F4978" t="s">
        <v>9011</v>
      </c>
    </row>
    <row r="4979" spans="1:6" x14ac:dyDescent="0.25">
      <c r="A4979" t="s">
        <v>128</v>
      </c>
      <c r="B4979" s="1">
        <v>43994</v>
      </c>
      <c r="C4979" t="s">
        <v>9012</v>
      </c>
      <c r="D4979" t="s">
        <v>29</v>
      </c>
      <c r="E4979">
        <v>0</v>
      </c>
      <c r="F4979" t="s">
        <v>9013</v>
      </c>
    </row>
    <row r="4980" spans="1:6" x14ac:dyDescent="0.25">
      <c r="A4980" t="s">
        <v>128</v>
      </c>
      <c r="B4980" s="1">
        <v>43994</v>
      </c>
      <c r="C4980" t="s">
        <v>9014</v>
      </c>
      <c r="D4980" t="s">
        <v>29</v>
      </c>
      <c r="E4980">
        <v>1</v>
      </c>
      <c r="F4980" t="s">
        <v>9015</v>
      </c>
    </row>
    <row r="4981" spans="1:6" x14ac:dyDescent="0.25">
      <c r="A4981" t="s">
        <v>88</v>
      </c>
      <c r="B4981" s="1">
        <v>43994</v>
      </c>
      <c r="C4981" t="s">
        <v>9010</v>
      </c>
      <c r="D4981" t="s">
        <v>29</v>
      </c>
      <c r="E4981">
        <v>0</v>
      </c>
      <c r="F4981" t="s">
        <v>9016</v>
      </c>
    </row>
    <row r="4982" spans="1:6" x14ac:dyDescent="0.25">
      <c r="A4982" t="s">
        <v>50</v>
      </c>
      <c r="B4982" s="1">
        <v>43994</v>
      </c>
      <c r="C4982" t="s">
        <v>9017</v>
      </c>
      <c r="D4982" t="s">
        <v>22</v>
      </c>
      <c r="E4982">
        <v>0</v>
      </c>
      <c r="F4982" t="s">
        <v>9018</v>
      </c>
    </row>
    <row r="4983" spans="1:6" x14ac:dyDescent="0.25">
      <c r="A4983" t="s">
        <v>220</v>
      </c>
      <c r="B4983" s="1">
        <v>43994</v>
      </c>
      <c r="C4983" t="s">
        <v>8223</v>
      </c>
      <c r="D4983" t="s">
        <v>22</v>
      </c>
      <c r="E4983">
        <v>0</v>
      </c>
      <c r="F4983" t="s">
        <v>9019</v>
      </c>
    </row>
    <row r="4984" spans="1:6" x14ac:dyDescent="0.25">
      <c r="A4984" t="s">
        <v>88</v>
      </c>
      <c r="B4984" s="1">
        <v>43994</v>
      </c>
      <c r="C4984" t="s">
        <v>9020</v>
      </c>
      <c r="D4984" t="s">
        <v>22</v>
      </c>
      <c r="E4984">
        <v>0</v>
      </c>
      <c r="F4984" t="s">
        <v>9021</v>
      </c>
    </row>
    <row r="4985" spans="1:6" x14ac:dyDescent="0.25">
      <c r="A4985" t="s">
        <v>6</v>
      </c>
      <c r="B4985" s="1">
        <v>43994</v>
      </c>
      <c r="C4985" t="s">
        <v>9022</v>
      </c>
      <c r="D4985" t="s">
        <v>2321</v>
      </c>
      <c r="E4985">
        <v>1</v>
      </c>
      <c r="F4985" t="s">
        <v>9023</v>
      </c>
    </row>
    <row r="4986" spans="1:6" x14ac:dyDescent="0.25">
      <c r="A4986" t="s">
        <v>72</v>
      </c>
      <c r="B4986" s="1">
        <v>43994</v>
      </c>
      <c r="C4986" t="s">
        <v>9024</v>
      </c>
      <c r="D4986" t="s">
        <v>12</v>
      </c>
      <c r="E4986">
        <v>2</v>
      </c>
      <c r="F4986" t="s">
        <v>9025</v>
      </c>
    </row>
    <row r="4987" spans="1:6" x14ac:dyDescent="0.25">
      <c r="A4987" t="s">
        <v>10</v>
      </c>
      <c r="B4987" s="1">
        <v>43994</v>
      </c>
      <c r="C4987" t="s">
        <v>9026</v>
      </c>
      <c r="D4987" t="s">
        <v>22</v>
      </c>
      <c r="E4987">
        <v>0</v>
      </c>
      <c r="F4987" t="s">
        <v>9027</v>
      </c>
    </row>
    <row r="4988" spans="1:6" x14ac:dyDescent="0.25">
      <c r="A4988" t="s">
        <v>128</v>
      </c>
      <c r="B4988" s="1">
        <v>43994</v>
      </c>
      <c r="C4988" t="s">
        <v>9028</v>
      </c>
      <c r="D4988" t="s">
        <v>22</v>
      </c>
      <c r="E4988">
        <v>0</v>
      </c>
      <c r="F4988" t="s">
        <v>9029</v>
      </c>
    </row>
    <row r="4989" spans="1:6" x14ac:dyDescent="0.25">
      <c r="A4989" t="s">
        <v>128</v>
      </c>
      <c r="B4989" s="1">
        <v>43994</v>
      </c>
      <c r="C4989" t="s">
        <v>9030</v>
      </c>
      <c r="D4989" t="s">
        <v>29</v>
      </c>
      <c r="E4989">
        <v>2</v>
      </c>
      <c r="F4989" t="s">
        <v>9031</v>
      </c>
    </row>
    <row r="4990" spans="1:6" x14ac:dyDescent="0.25">
      <c r="A4990" t="s">
        <v>128</v>
      </c>
      <c r="B4990" s="1">
        <v>43994</v>
      </c>
      <c r="C4990" t="s">
        <v>9032</v>
      </c>
      <c r="D4990" t="s">
        <v>29</v>
      </c>
      <c r="E4990">
        <v>1</v>
      </c>
      <c r="F4990" t="s">
        <v>9033</v>
      </c>
    </row>
    <row r="4991" spans="1:6" x14ac:dyDescent="0.25">
      <c r="A4991" t="s">
        <v>128</v>
      </c>
      <c r="B4991" s="1">
        <v>43994</v>
      </c>
      <c r="C4991" t="s">
        <v>9034</v>
      </c>
      <c r="D4991" t="s">
        <v>29</v>
      </c>
      <c r="E4991">
        <v>1</v>
      </c>
      <c r="F4991" t="s">
        <v>9035</v>
      </c>
    </row>
    <row r="4992" spans="1:6" x14ac:dyDescent="0.25">
      <c r="A4992" t="s">
        <v>128</v>
      </c>
      <c r="B4992" s="1">
        <v>43994</v>
      </c>
      <c r="C4992" t="s">
        <v>9036</v>
      </c>
      <c r="D4992" t="s">
        <v>2321</v>
      </c>
      <c r="E4992">
        <v>0</v>
      </c>
      <c r="F4992" t="s">
        <v>9037</v>
      </c>
    </row>
    <row r="4993" spans="1:6" x14ac:dyDescent="0.25">
      <c r="A4993" t="s">
        <v>72</v>
      </c>
      <c r="B4993" s="1">
        <v>43994</v>
      </c>
      <c r="C4993" t="s">
        <v>9038</v>
      </c>
      <c r="D4993" t="s">
        <v>29</v>
      </c>
      <c r="E4993">
        <v>0</v>
      </c>
      <c r="F4993" t="s">
        <v>9039</v>
      </c>
    </row>
    <row r="4994" spans="1:6" x14ac:dyDescent="0.25">
      <c r="A4994" t="s">
        <v>128</v>
      </c>
      <c r="B4994" s="1">
        <v>43993</v>
      </c>
      <c r="C4994" t="s">
        <v>9040</v>
      </c>
      <c r="D4994" t="s">
        <v>8</v>
      </c>
      <c r="E4994">
        <v>0</v>
      </c>
      <c r="F4994" t="s">
        <v>9041</v>
      </c>
    </row>
    <row r="4995" spans="1:6" x14ac:dyDescent="0.25">
      <c r="A4995" t="s">
        <v>461</v>
      </c>
      <c r="B4995" s="1">
        <v>43993</v>
      </c>
      <c r="C4995" t="s">
        <v>9042</v>
      </c>
      <c r="D4995" t="s">
        <v>29</v>
      </c>
      <c r="E4995">
        <v>0</v>
      </c>
      <c r="F4995" t="s">
        <v>9043</v>
      </c>
    </row>
    <row r="4996" spans="1:6" x14ac:dyDescent="0.25">
      <c r="A4996" t="s">
        <v>79</v>
      </c>
      <c r="B4996" s="1">
        <v>43993</v>
      </c>
      <c r="C4996" t="s">
        <v>9044</v>
      </c>
      <c r="D4996" t="s">
        <v>8</v>
      </c>
      <c r="E4996">
        <v>0</v>
      </c>
      <c r="F4996" t="s">
        <v>9045</v>
      </c>
    </row>
    <row r="4997" spans="1:6" x14ac:dyDescent="0.25">
      <c r="A4997" t="s">
        <v>10</v>
      </c>
      <c r="B4997" s="1">
        <v>43993</v>
      </c>
      <c r="C4997" t="s">
        <v>9046</v>
      </c>
      <c r="D4997" t="s">
        <v>7405</v>
      </c>
      <c r="E4997">
        <v>0</v>
      </c>
      <c r="F4997" t="s">
        <v>9047</v>
      </c>
    </row>
    <row r="4998" spans="1:6" x14ac:dyDescent="0.25">
      <c r="A4998" t="s">
        <v>411</v>
      </c>
      <c r="B4998" s="1">
        <v>43993</v>
      </c>
      <c r="C4998" t="s">
        <v>9048</v>
      </c>
      <c r="D4998" t="s">
        <v>22</v>
      </c>
      <c r="E4998">
        <v>0</v>
      </c>
      <c r="F4998" t="s">
        <v>9049</v>
      </c>
    </row>
    <row r="4999" spans="1:6" x14ac:dyDescent="0.25">
      <c r="A4999" t="s">
        <v>88</v>
      </c>
      <c r="B4999" s="1">
        <v>43993</v>
      </c>
      <c r="C4999" t="s">
        <v>9050</v>
      </c>
      <c r="D4999" t="s">
        <v>29</v>
      </c>
      <c r="E4999">
        <v>0</v>
      </c>
      <c r="F4999" t="s">
        <v>9051</v>
      </c>
    </row>
    <row r="5000" spans="1:6" x14ac:dyDescent="0.25">
      <c r="A5000" t="s">
        <v>508</v>
      </c>
      <c r="B5000" s="1">
        <v>43993</v>
      </c>
      <c r="C5000" t="s">
        <v>9052</v>
      </c>
      <c r="D5000" t="s">
        <v>29</v>
      </c>
      <c r="E5000">
        <v>1</v>
      </c>
      <c r="F5000" t="s">
        <v>9053</v>
      </c>
    </row>
    <row r="5001" spans="1:6" x14ac:dyDescent="0.25">
      <c r="A5001" t="s">
        <v>128</v>
      </c>
      <c r="B5001" s="1">
        <v>43993</v>
      </c>
      <c r="C5001" t="s">
        <v>7150</v>
      </c>
      <c r="D5001" t="s">
        <v>22</v>
      </c>
      <c r="E5001">
        <v>0</v>
      </c>
      <c r="F5001" t="s">
        <v>9054</v>
      </c>
    </row>
    <row r="5002" spans="1:6" x14ac:dyDescent="0.25">
      <c r="A5002" t="s">
        <v>411</v>
      </c>
      <c r="B5002" s="1">
        <v>43993</v>
      </c>
      <c r="C5002" t="s">
        <v>9055</v>
      </c>
      <c r="D5002" t="s">
        <v>29</v>
      </c>
      <c r="E5002">
        <v>0</v>
      </c>
      <c r="F5002" t="s">
        <v>9056</v>
      </c>
    </row>
    <row r="5003" spans="1:6" x14ac:dyDescent="0.25">
      <c r="A5003" t="s">
        <v>128</v>
      </c>
      <c r="B5003" s="1">
        <v>43993</v>
      </c>
      <c r="C5003" t="s">
        <v>9057</v>
      </c>
      <c r="D5003" t="s">
        <v>29</v>
      </c>
      <c r="E5003">
        <v>1</v>
      </c>
      <c r="F5003" t="s">
        <v>9058</v>
      </c>
    </row>
    <row r="5004" spans="1:6" x14ac:dyDescent="0.25">
      <c r="A5004" t="s">
        <v>41</v>
      </c>
      <c r="B5004" s="1">
        <v>43992</v>
      </c>
      <c r="C5004" t="s">
        <v>9059</v>
      </c>
      <c r="D5004" t="s">
        <v>26</v>
      </c>
      <c r="E5004">
        <v>1</v>
      </c>
      <c r="F5004" t="s">
        <v>9060</v>
      </c>
    </row>
    <row r="5005" spans="1:6" x14ac:dyDescent="0.25">
      <c r="A5005" t="s">
        <v>207</v>
      </c>
      <c r="B5005" s="1">
        <v>43992</v>
      </c>
      <c r="C5005" t="s">
        <v>8932</v>
      </c>
      <c r="D5005" t="s">
        <v>26</v>
      </c>
      <c r="E5005">
        <v>0</v>
      </c>
      <c r="F5005" t="s">
        <v>9061</v>
      </c>
    </row>
    <row r="5006" spans="1:6" x14ac:dyDescent="0.25">
      <c r="A5006" t="s">
        <v>88</v>
      </c>
      <c r="B5006" s="1">
        <v>43992</v>
      </c>
      <c r="C5006" t="s">
        <v>9062</v>
      </c>
      <c r="D5006" t="s">
        <v>22</v>
      </c>
      <c r="E5006">
        <v>0</v>
      </c>
      <c r="F5006" t="s">
        <v>9063</v>
      </c>
    </row>
    <row r="5007" spans="1:6" x14ac:dyDescent="0.25">
      <c r="A5007" t="s">
        <v>128</v>
      </c>
      <c r="B5007" s="1">
        <v>43992</v>
      </c>
      <c r="C5007" t="s">
        <v>9064</v>
      </c>
      <c r="D5007" t="s">
        <v>8</v>
      </c>
      <c r="E5007">
        <v>0</v>
      </c>
      <c r="F5007" t="s">
        <v>9065</v>
      </c>
    </row>
    <row r="5008" spans="1:6" x14ac:dyDescent="0.25">
      <c r="A5008" t="s">
        <v>128</v>
      </c>
      <c r="B5008" s="1">
        <v>43992</v>
      </c>
      <c r="C5008" t="s">
        <v>9066</v>
      </c>
      <c r="D5008" t="s">
        <v>29</v>
      </c>
      <c r="E5008">
        <v>0</v>
      </c>
      <c r="F5008" t="s">
        <v>9067</v>
      </c>
    </row>
    <row r="5009" spans="1:6" x14ac:dyDescent="0.25">
      <c r="A5009" t="s">
        <v>44</v>
      </c>
      <c r="B5009" s="1">
        <v>43992</v>
      </c>
      <c r="C5009" t="s">
        <v>9068</v>
      </c>
      <c r="D5009" t="s">
        <v>26</v>
      </c>
      <c r="E5009">
        <v>0</v>
      </c>
      <c r="F5009" t="s">
        <v>9069</v>
      </c>
    </row>
    <row r="5010" spans="1:6" x14ac:dyDescent="0.25">
      <c r="A5010" t="s">
        <v>41</v>
      </c>
      <c r="B5010" s="1">
        <v>43992</v>
      </c>
      <c r="C5010" t="s">
        <v>9070</v>
      </c>
      <c r="D5010" t="s">
        <v>26</v>
      </c>
      <c r="E5010">
        <v>0</v>
      </c>
      <c r="F5010" t="s">
        <v>9071</v>
      </c>
    </row>
    <row r="5011" spans="1:6" x14ac:dyDescent="0.25">
      <c r="A5011" t="s">
        <v>72</v>
      </c>
      <c r="B5011" s="1">
        <v>43992</v>
      </c>
      <c r="C5011" t="s">
        <v>9072</v>
      </c>
      <c r="D5011" t="s">
        <v>29</v>
      </c>
      <c r="E5011">
        <v>0</v>
      </c>
      <c r="F5011" t="s">
        <v>9073</v>
      </c>
    </row>
    <row r="5012" spans="1:6" x14ac:dyDescent="0.25">
      <c r="A5012" t="s">
        <v>381</v>
      </c>
      <c r="B5012" s="1">
        <v>43992</v>
      </c>
      <c r="C5012" t="s">
        <v>9074</v>
      </c>
      <c r="D5012" t="s">
        <v>8</v>
      </c>
      <c r="E5012">
        <v>0</v>
      </c>
      <c r="F5012" t="s">
        <v>9075</v>
      </c>
    </row>
    <row r="5013" spans="1:6" x14ac:dyDescent="0.25">
      <c r="A5013" t="s">
        <v>207</v>
      </c>
      <c r="B5013" s="1">
        <v>43992</v>
      </c>
      <c r="C5013" t="s">
        <v>8932</v>
      </c>
      <c r="D5013" t="s">
        <v>26</v>
      </c>
      <c r="E5013">
        <v>0</v>
      </c>
      <c r="F5013" t="s">
        <v>9076</v>
      </c>
    </row>
    <row r="5014" spans="1:6" x14ac:dyDescent="0.25">
      <c r="A5014" t="s">
        <v>535</v>
      </c>
      <c r="B5014" s="1">
        <v>43992</v>
      </c>
      <c r="C5014" t="s">
        <v>9077</v>
      </c>
      <c r="D5014" t="s">
        <v>29</v>
      </c>
      <c r="E5014">
        <v>0</v>
      </c>
      <c r="F5014" t="s">
        <v>9078</v>
      </c>
    </row>
    <row r="5015" spans="1:6" x14ac:dyDescent="0.25">
      <c r="A5015" t="s">
        <v>10</v>
      </c>
      <c r="B5015" s="1">
        <v>43992</v>
      </c>
      <c r="C5015" t="s">
        <v>9079</v>
      </c>
      <c r="D5015" t="s">
        <v>29</v>
      </c>
      <c r="E5015">
        <v>0</v>
      </c>
      <c r="F5015" t="s">
        <v>9080</v>
      </c>
    </row>
    <row r="5016" spans="1:6" x14ac:dyDescent="0.25">
      <c r="A5016" t="s">
        <v>10</v>
      </c>
      <c r="B5016" s="1">
        <v>43992</v>
      </c>
      <c r="C5016" t="s">
        <v>9081</v>
      </c>
      <c r="D5016" t="s">
        <v>7405</v>
      </c>
      <c r="E5016">
        <v>1</v>
      </c>
      <c r="F5016" t="s">
        <v>9082</v>
      </c>
    </row>
    <row r="5017" spans="1:6" x14ac:dyDescent="0.25">
      <c r="A5017" t="s">
        <v>128</v>
      </c>
      <c r="B5017" s="1">
        <v>43992</v>
      </c>
      <c r="C5017" t="s">
        <v>9083</v>
      </c>
      <c r="D5017" t="s">
        <v>29</v>
      </c>
      <c r="E5017">
        <v>0</v>
      </c>
      <c r="F5017" t="s">
        <v>9084</v>
      </c>
    </row>
    <row r="5018" spans="1:6" x14ac:dyDescent="0.25">
      <c r="A5018" t="s">
        <v>461</v>
      </c>
      <c r="B5018" s="1">
        <v>43992</v>
      </c>
      <c r="C5018" t="s">
        <v>9085</v>
      </c>
      <c r="D5018" t="s">
        <v>54</v>
      </c>
      <c r="E5018">
        <v>0</v>
      </c>
      <c r="F5018" t="s">
        <v>9086</v>
      </c>
    </row>
    <row r="5019" spans="1:6" x14ac:dyDescent="0.25">
      <c r="A5019" t="s">
        <v>128</v>
      </c>
      <c r="B5019" s="1">
        <v>43992</v>
      </c>
      <c r="C5019" t="s">
        <v>9087</v>
      </c>
      <c r="D5019" t="s">
        <v>2321</v>
      </c>
      <c r="E5019">
        <v>0</v>
      </c>
      <c r="F5019" t="s">
        <v>9088</v>
      </c>
    </row>
    <row r="5020" spans="1:6" x14ac:dyDescent="0.25">
      <c r="A5020" t="s">
        <v>2947</v>
      </c>
      <c r="B5020" s="1">
        <v>43991</v>
      </c>
      <c r="C5020" t="s">
        <v>9089</v>
      </c>
      <c r="D5020" t="s">
        <v>5667</v>
      </c>
      <c r="E5020">
        <v>0</v>
      </c>
      <c r="F5020" t="s">
        <v>9090</v>
      </c>
    </row>
    <row r="5021" spans="1:6" x14ac:dyDescent="0.25">
      <c r="A5021" t="s">
        <v>982</v>
      </c>
      <c r="B5021" s="1">
        <v>43991</v>
      </c>
      <c r="C5021" t="s">
        <v>9091</v>
      </c>
      <c r="D5021" t="s">
        <v>22</v>
      </c>
      <c r="E5021">
        <v>0</v>
      </c>
      <c r="F5021" t="s">
        <v>9092</v>
      </c>
    </row>
    <row r="5022" spans="1:6" x14ac:dyDescent="0.25">
      <c r="A5022" t="s">
        <v>154</v>
      </c>
      <c r="B5022" s="1">
        <v>43991</v>
      </c>
      <c r="C5022" t="s">
        <v>8700</v>
      </c>
      <c r="D5022" t="s">
        <v>29</v>
      </c>
      <c r="E5022">
        <v>0</v>
      </c>
      <c r="F5022" t="s">
        <v>9093</v>
      </c>
    </row>
    <row r="5023" spans="1:6" x14ac:dyDescent="0.25">
      <c r="A5023" t="s">
        <v>207</v>
      </c>
      <c r="B5023" s="1">
        <v>43991</v>
      </c>
      <c r="C5023" t="s">
        <v>9094</v>
      </c>
      <c r="D5023" t="s">
        <v>29</v>
      </c>
      <c r="E5023">
        <v>0</v>
      </c>
      <c r="F5023" t="s">
        <v>9095</v>
      </c>
    </row>
    <row r="5024" spans="1:6" x14ac:dyDescent="0.25">
      <c r="A5024" t="s">
        <v>128</v>
      </c>
      <c r="B5024" s="1">
        <v>43991</v>
      </c>
      <c r="C5024" t="s">
        <v>7150</v>
      </c>
      <c r="D5024" t="s">
        <v>29</v>
      </c>
      <c r="E5024">
        <v>0</v>
      </c>
      <c r="F5024" t="s">
        <v>9096</v>
      </c>
    </row>
    <row r="5025" spans="1:6" x14ac:dyDescent="0.25">
      <c r="A5025" t="s">
        <v>41</v>
      </c>
      <c r="B5025" s="1">
        <v>43991</v>
      </c>
      <c r="C5025" t="s">
        <v>9097</v>
      </c>
      <c r="D5025" t="s">
        <v>81</v>
      </c>
      <c r="E5025">
        <v>3</v>
      </c>
      <c r="F5025" t="s">
        <v>9098</v>
      </c>
    </row>
    <row r="5026" spans="1:6" x14ac:dyDescent="0.25">
      <c r="A5026" t="s">
        <v>88</v>
      </c>
      <c r="B5026" s="1">
        <v>43991</v>
      </c>
      <c r="C5026" t="s">
        <v>9099</v>
      </c>
      <c r="D5026" t="s">
        <v>5667</v>
      </c>
      <c r="E5026">
        <v>0</v>
      </c>
      <c r="F5026" t="s">
        <v>9100</v>
      </c>
    </row>
    <row r="5027" spans="1:6" x14ac:dyDescent="0.25">
      <c r="A5027" t="s">
        <v>207</v>
      </c>
      <c r="B5027" s="1">
        <v>43991</v>
      </c>
      <c r="C5027" t="s">
        <v>9101</v>
      </c>
      <c r="D5027" t="s">
        <v>8</v>
      </c>
      <c r="E5027">
        <v>2</v>
      </c>
      <c r="F5027" t="s">
        <v>9102</v>
      </c>
    </row>
    <row r="5028" spans="1:6" x14ac:dyDescent="0.25">
      <c r="A5028" t="s">
        <v>10</v>
      </c>
      <c r="B5028" s="1">
        <v>43991</v>
      </c>
      <c r="C5028" t="s">
        <v>9103</v>
      </c>
      <c r="D5028" t="s">
        <v>8</v>
      </c>
      <c r="E5028">
        <v>1</v>
      </c>
      <c r="F5028" t="s">
        <v>9104</v>
      </c>
    </row>
    <row r="5029" spans="1:6" x14ac:dyDescent="0.25">
      <c r="A5029" t="s">
        <v>44</v>
      </c>
      <c r="B5029" s="1">
        <v>43991</v>
      </c>
      <c r="C5029" t="s">
        <v>9068</v>
      </c>
      <c r="D5029" t="s">
        <v>26</v>
      </c>
      <c r="E5029">
        <v>0</v>
      </c>
      <c r="F5029" t="s">
        <v>9105</v>
      </c>
    </row>
    <row r="5030" spans="1:6" x14ac:dyDescent="0.25">
      <c r="A5030" t="s">
        <v>44</v>
      </c>
      <c r="B5030" s="1">
        <v>43991</v>
      </c>
      <c r="C5030" t="s">
        <v>9106</v>
      </c>
      <c r="D5030" t="s">
        <v>29</v>
      </c>
      <c r="E5030">
        <v>0</v>
      </c>
      <c r="F5030" t="s">
        <v>9107</v>
      </c>
    </row>
    <row r="5031" spans="1:6" x14ac:dyDescent="0.25">
      <c r="A5031" t="s">
        <v>207</v>
      </c>
      <c r="B5031" s="1">
        <v>43991</v>
      </c>
      <c r="C5031" t="s">
        <v>9108</v>
      </c>
      <c r="D5031" t="s">
        <v>26</v>
      </c>
      <c r="E5031">
        <v>1</v>
      </c>
      <c r="F5031" t="s">
        <v>9109</v>
      </c>
    </row>
    <row r="5032" spans="1:6" x14ac:dyDescent="0.25">
      <c r="A5032" t="s">
        <v>2782</v>
      </c>
      <c r="B5032" s="1">
        <v>43991</v>
      </c>
      <c r="C5032" t="s">
        <v>9110</v>
      </c>
      <c r="D5032" t="s">
        <v>5667</v>
      </c>
      <c r="E5032">
        <v>2</v>
      </c>
      <c r="F5032" t="s">
        <v>9111</v>
      </c>
    </row>
    <row r="5033" spans="1:6" x14ac:dyDescent="0.25">
      <c r="A5033" t="s">
        <v>41</v>
      </c>
      <c r="B5033" s="1">
        <v>43991</v>
      </c>
      <c r="C5033" t="s">
        <v>9112</v>
      </c>
      <c r="D5033" t="s">
        <v>29</v>
      </c>
      <c r="E5033">
        <v>1</v>
      </c>
      <c r="F5033" t="s">
        <v>9113</v>
      </c>
    </row>
    <row r="5034" spans="1:6" x14ac:dyDescent="0.25">
      <c r="A5034" t="s">
        <v>88</v>
      </c>
      <c r="B5034" s="1">
        <v>43990</v>
      </c>
      <c r="C5034" t="s">
        <v>9114</v>
      </c>
      <c r="D5034" t="s">
        <v>29</v>
      </c>
      <c r="E5034">
        <v>1</v>
      </c>
      <c r="F5034" t="s">
        <v>9115</v>
      </c>
    </row>
    <row r="5035" spans="1:6" x14ac:dyDescent="0.25">
      <c r="A5035" t="s">
        <v>88</v>
      </c>
      <c r="B5035" s="1">
        <v>43990</v>
      </c>
      <c r="C5035" t="s">
        <v>9114</v>
      </c>
      <c r="D5035" t="s">
        <v>29</v>
      </c>
      <c r="E5035">
        <v>1</v>
      </c>
      <c r="F5035" t="s">
        <v>9116</v>
      </c>
    </row>
    <row r="5036" spans="1:6" x14ac:dyDescent="0.25">
      <c r="A5036" t="s">
        <v>10</v>
      </c>
      <c r="B5036" s="1">
        <v>43990</v>
      </c>
      <c r="C5036" t="s">
        <v>9117</v>
      </c>
      <c r="D5036" t="s">
        <v>22</v>
      </c>
      <c r="E5036">
        <v>0</v>
      </c>
      <c r="F5036" t="s">
        <v>9118</v>
      </c>
    </row>
    <row r="5037" spans="1:6" x14ac:dyDescent="0.25">
      <c r="A5037" t="s">
        <v>88</v>
      </c>
      <c r="B5037" s="1">
        <v>43990</v>
      </c>
      <c r="C5037" t="s">
        <v>9119</v>
      </c>
      <c r="D5037" t="s">
        <v>81</v>
      </c>
      <c r="E5037">
        <v>0</v>
      </c>
      <c r="F5037" t="s">
        <v>9120</v>
      </c>
    </row>
    <row r="5038" spans="1:6" x14ac:dyDescent="0.25">
      <c r="A5038" t="s">
        <v>88</v>
      </c>
      <c r="B5038" s="1">
        <v>43990</v>
      </c>
      <c r="C5038" t="s">
        <v>9121</v>
      </c>
      <c r="D5038" t="s">
        <v>22</v>
      </c>
      <c r="E5038">
        <v>0</v>
      </c>
      <c r="F5038" t="s">
        <v>9122</v>
      </c>
    </row>
    <row r="5039" spans="1:6" x14ac:dyDescent="0.25">
      <c r="A5039" t="s">
        <v>88</v>
      </c>
      <c r="B5039" s="1">
        <v>43990</v>
      </c>
      <c r="C5039" t="s">
        <v>9121</v>
      </c>
      <c r="D5039" t="s">
        <v>8</v>
      </c>
      <c r="E5039">
        <v>0</v>
      </c>
      <c r="F5039" t="s">
        <v>9123</v>
      </c>
    </row>
    <row r="5040" spans="1:6" x14ac:dyDescent="0.25">
      <c r="A5040" t="s">
        <v>88</v>
      </c>
      <c r="B5040" s="1">
        <v>43990</v>
      </c>
      <c r="C5040" t="s">
        <v>9124</v>
      </c>
      <c r="D5040" t="s">
        <v>22</v>
      </c>
      <c r="E5040">
        <v>0</v>
      </c>
      <c r="F5040" t="s">
        <v>9125</v>
      </c>
    </row>
    <row r="5041" spans="1:6" x14ac:dyDescent="0.25">
      <c r="A5041" t="s">
        <v>535</v>
      </c>
      <c r="B5041" s="1">
        <v>43990</v>
      </c>
      <c r="C5041" t="s">
        <v>9126</v>
      </c>
      <c r="D5041" t="s">
        <v>29</v>
      </c>
      <c r="E5041">
        <v>0</v>
      </c>
      <c r="F5041" t="s">
        <v>9127</v>
      </c>
    </row>
    <row r="5042" spans="1:6" x14ac:dyDescent="0.25">
      <c r="A5042" t="s">
        <v>128</v>
      </c>
      <c r="B5042" s="1">
        <v>43990</v>
      </c>
      <c r="C5042" t="s">
        <v>9128</v>
      </c>
      <c r="D5042" t="s">
        <v>29</v>
      </c>
      <c r="E5042">
        <v>0</v>
      </c>
      <c r="F5042" t="s">
        <v>9129</v>
      </c>
    </row>
    <row r="5043" spans="1:6" x14ac:dyDescent="0.25">
      <c r="A5043" t="s">
        <v>10</v>
      </c>
      <c r="B5043" s="1">
        <v>43990</v>
      </c>
      <c r="C5043" t="s">
        <v>9130</v>
      </c>
      <c r="D5043" t="s">
        <v>3268</v>
      </c>
      <c r="E5043">
        <v>2</v>
      </c>
      <c r="F5043" t="s">
        <v>9131</v>
      </c>
    </row>
    <row r="5044" spans="1:6" x14ac:dyDescent="0.25">
      <c r="A5044" t="s">
        <v>128</v>
      </c>
      <c r="B5044" s="1">
        <v>43990</v>
      </c>
      <c r="C5044" t="s">
        <v>9132</v>
      </c>
      <c r="D5044" t="s">
        <v>8</v>
      </c>
      <c r="E5044">
        <v>0</v>
      </c>
      <c r="F5044" t="s">
        <v>9133</v>
      </c>
    </row>
    <row r="5045" spans="1:6" x14ac:dyDescent="0.25">
      <c r="A5045" t="s">
        <v>72</v>
      </c>
      <c r="B5045" s="1">
        <v>43990</v>
      </c>
      <c r="C5045" t="s">
        <v>9134</v>
      </c>
      <c r="D5045" t="s">
        <v>26</v>
      </c>
      <c r="E5045">
        <v>1</v>
      </c>
      <c r="F5045" t="s">
        <v>9135</v>
      </c>
    </row>
    <row r="5046" spans="1:6" x14ac:dyDescent="0.25">
      <c r="A5046" t="s">
        <v>234</v>
      </c>
      <c r="B5046" s="1">
        <v>43989</v>
      </c>
      <c r="C5046" t="s">
        <v>9136</v>
      </c>
      <c r="D5046" t="s">
        <v>22</v>
      </c>
      <c r="E5046">
        <v>1</v>
      </c>
      <c r="F5046" t="s">
        <v>9137</v>
      </c>
    </row>
    <row r="5047" spans="1:6" x14ac:dyDescent="0.25">
      <c r="A5047" t="s">
        <v>128</v>
      </c>
      <c r="B5047" s="1">
        <v>43989</v>
      </c>
      <c r="C5047" t="s">
        <v>9138</v>
      </c>
      <c r="D5047" t="s">
        <v>29</v>
      </c>
      <c r="E5047">
        <v>0</v>
      </c>
      <c r="F5047" t="s">
        <v>9139</v>
      </c>
    </row>
    <row r="5048" spans="1:6" x14ac:dyDescent="0.25">
      <c r="A5048" t="s">
        <v>220</v>
      </c>
      <c r="B5048" s="1">
        <v>43989</v>
      </c>
      <c r="C5048" t="s">
        <v>9140</v>
      </c>
      <c r="D5048" t="s">
        <v>3268</v>
      </c>
      <c r="E5048">
        <v>0</v>
      </c>
      <c r="F5048" t="s">
        <v>9141</v>
      </c>
    </row>
    <row r="5049" spans="1:6" x14ac:dyDescent="0.25">
      <c r="A5049" t="s">
        <v>88</v>
      </c>
      <c r="B5049" s="1">
        <v>43988</v>
      </c>
      <c r="C5049" t="s">
        <v>9142</v>
      </c>
      <c r="D5049" t="s">
        <v>29</v>
      </c>
      <c r="E5049">
        <v>0</v>
      </c>
      <c r="F5049" t="s">
        <v>9143</v>
      </c>
    </row>
    <row r="5050" spans="1:6" x14ac:dyDescent="0.25">
      <c r="A5050" t="s">
        <v>88</v>
      </c>
      <c r="B5050" s="1">
        <v>43988</v>
      </c>
      <c r="C5050" t="s">
        <v>9144</v>
      </c>
      <c r="D5050" t="s">
        <v>12</v>
      </c>
      <c r="E5050">
        <v>1</v>
      </c>
      <c r="F5050" t="s">
        <v>9145</v>
      </c>
    </row>
    <row r="5051" spans="1:6" x14ac:dyDescent="0.25">
      <c r="A5051" t="s">
        <v>88</v>
      </c>
      <c r="B5051" s="1">
        <v>43988</v>
      </c>
      <c r="C5051" t="s">
        <v>9146</v>
      </c>
      <c r="D5051" t="s">
        <v>29</v>
      </c>
      <c r="E5051">
        <v>0</v>
      </c>
      <c r="F5051" t="s">
        <v>9147</v>
      </c>
    </row>
    <row r="5052" spans="1:6" x14ac:dyDescent="0.25">
      <c r="A5052" t="s">
        <v>88</v>
      </c>
      <c r="B5052" s="1">
        <v>43988</v>
      </c>
      <c r="C5052" t="s">
        <v>9148</v>
      </c>
      <c r="D5052" t="s">
        <v>29</v>
      </c>
      <c r="E5052">
        <v>0</v>
      </c>
      <c r="F5052" t="s">
        <v>9149</v>
      </c>
    </row>
    <row r="5053" spans="1:6" x14ac:dyDescent="0.25">
      <c r="A5053" t="s">
        <v>128</v>
      </c>
      <c r="B5053" s="1">
        <v>43987</v>
      </c>
      <c r="C5053" t="s">
        <v>9150</v>
      </c>
      <c r="D5053" t="s">
        <v>22</v>
      </c>
      <c r="E5053">
        <v>0</v>
      </c>
      <c r="F5053" t="s">
        <v>9151</v>
      </c>
    </row>
    <row r="5054" spans="1:6" x14ac:dyDescent="0.25">
      <c r="A5054" t="s">
        <v>2239</v>
      </c>
      <c r="B5054" s="1">
        <v>43987</v>
      </c>
      <c r="C5054" t="s">
        <v>9152</v>
      </c>
      <c r="D5054" t="s">
        <v>29</v>
      </c>
      <c r="E5054">
        <v>0</v>
      </c>
      <c r="F5054" t="s">
        <v>9153</v>
      </c>
    </row>
    <row r="5055" spans="1:6" x14ac:dyDescent="0.25">
      <c r="A5055" t="s">
        <v>79</v>
      </c>
      <c r="B5055" s="1">
        <v>43987</v>
      </c>
      <c r="C5055" t="s">
        <v>9154</v>
      </c>
      <c r="D5055" t="s">
        <v>22</v>
      </c>
      <c r="E5055">
        <v>0</v>
      </c>
      <c r="F5055" t="s">
        <v>9155</v>
      </c>
    </row>
    <row r="5056" spans="1:6" x14ac:dyDescent="0.25">
      <c r="A5056" t="s">
        <v>88</v>
      </c>
      <c r="B5056" s="1">
        <v>43987</v>
      </c>
      <c r="C5056" t="s">
        <v>9156</v>
      </c>
      <c r="D5056" t="s">
        <v>29</v>
      </c>
      <c r="E5056">
        <v>0</v>
      </c>
      <c r="F5056" t="s">
        <v>9157</v>
      </c>
    </row>
    <row r="5057" spans="1:6" x14ac:dyDescent="0.25">
      <c r="A5057" t="s">
        <v>128</v>
      </c>
      <c r="B5057" s="1">
        <v>43987</v>
      </c>
      <c r="C5057" t="s">
        <v>9158</v>
      </c>
      <c r="D5057" t="s">
        <v>26</v>
      </c>
      <c r="E5057">
        <v>1</v>
      </c>
      <c r="F5057" t="s">
        <v>9159</v>
      </c>
    </row>
    <row r="5058" spans="1:6" x14ac:dyDescent="0.25">
      <c r="A5058" t="s">
        <v>88</v>
      </c>
      <c r="B5058" s="1">
        <v>43987</v>
      </c>
      <c r="C5058" t="s">
        <v>9160</v>
      </c>
      <c r="D5058" t="s">
        <v>22</v>
      </c>
      <c r="E5058">
        <v>0</v>
      </c>
      <c r="F5058" t="s">
        <v>9161</v>
      </c>
    </row>
    <row r="5059" spans="1:6" x14ac:dyDescent="0.25">
      <c r="A5059" t="s">
        <v>411</v>
      </c>
      <c r="B5059" s="1">
        <v>43987</v>
      </c>
      <c r="C5059" t="s">
        <v>9162</v>
      </c>
      <c r="D5059" t="s">
        <v>29</v>
      </c>
      <c r="E5059">
        <v>0</v>
      </c>
      <c r="F5059" t="s">
        <v>9163</v>
      </c>
    </row>
    <row r="5060" spans="1:6" x14ac:dyDescent="0.25">
      <c r="A5060" t="s">
        <v>10</v>
      </c>
      <c r="B5060" s="1">
        <v>43987</v>
      </c>
      <c r="C5060" t="s">
        <v>9164</v>
      </c>
      <c r="D5060" t="s">
        <v>3268</v>
      </c>
      <c r="E5060">
        <v>0</v>
      </c>
      <c r="F5060" t="s">
        <v>9165</v>
      </c>
    </row>
    <row r="5061" spans="1:6" x14ac:dyDescent="0.25">
      <c r="A5061" t="s">
        <v>128</v>
      </c>
      <c r="B5061" s="1">
        <v>43987</v>
      </c>
      <c r="C5061" t="s">
        <v>9166</v>
      </c>
      <c r="D5061" t="s">
        <v>29</v>
      </c>
      <c r="E5061">
        <v>0</v>
      </c>
      <c r="F5061" t="s">
        <v>9167</v>
      </c>
    </row>
    <row r="5062" spans="1:6" x14ac:dyDescent="0.25">
      <c r="A5062" t="s">
        <v>9168</v>
      </c>
      <c r="B5062" s="1">
        <v>43987</v>
      </c>
      <c r="C5062" t="s">
        <v>9169</v>
      </c>
      <c r="D5062" t="s">
        <v>29</v>
      </c>
      <c r="E5062">
        <v>1</v>
      </c>
      <c r="F5062" t="s">
        <v>9170</v>
      </c>
    </row>
    <row r="5063" spans="1:6" x14ac:dyDescent="0.25">
      <c r="A5063" t="s">
        <v>637</v>
      </c>
      <c r="B5063" s="1">
        <v>43987</v>
      </c>
      <c r="C5063" t="s">
        <v>9171</v>
      </c>
      <c r="D5063" t="s">
        <v>29</v>
      </c>
      <c r="E5063">
        <v>0</v>
      </c>
      <c r="F5063" t="s">
        <v>9172</v>
      </c>
    </row>
    <row r="5064" spans="1:6" x14ac:dyDescent="0.25">
      <c r="A5064" t="s">
        <v>50</v>
      </c>
      <c r="B5064" s="1">
        <v>43987</v>
      </c>
      <c r="C5064" t="s">
        <v>9173</v>
      </c>
      <c r="D5064" t="s">
        <v>8</v>
      </c>
      <c r="E5064">
        <v>1</v>
      </c>
      <c r="F5064" t="s">
        <v>9174</v>
      </c>
    </row>
    <row r="5065" spans="1:6" x14ac:dyDescent="0.25">
      <c r="A5065" t="s">
        <v>50</v>
      </c>
      <c r="B5065" s="1">
        <v>43987</v>
      </c>
      <c r="C5065" t="s">
        <v>9175</v>
      </c>
      <c r="D5065" t="s">
        <v>8</v>
      </c>
      <c r="E5065">
        <v>2</v>
      </c>
      <c r="F5065" t="s">
        <v>9176</v>
      </c>
    </row>
    <row r="5066" spans="1:6" x14ac:dyDescent="0.25">
      <c r="A5066" t="s">
        <v>79</v>
      </c>
      <c r="B5066" s="1">
        <v>43986</v>
      </c>
      <c r="C5066" t="s">
        <v>9177</v>
      </c>
      <c r="D5066" t="s">
        <v>26</v>
      </c>
      <c r="E5066">
        <v>0</v>
      </c>
      <c r="F5066" t="s">
        <v>9178</v>
      </c>
    </row>
    <row r="5067" spans="1:6" x14ac:dyDescent="0.25">
      <c r="A5067" t="s">
        <v>411</v>
      </c>
      <c r="B5067" s="1">
        <v>43986</v>
      </c>
      <c r="C5067" t="s">
        <v>9179</v>
      </c>
      <c r="D5067" t="s">
        <v>22</v>
      </c>
      <c r="E5067">
        <v>0</v>
      </c>
      <c r="F5067" t="s">
        <v>9180</v>
      </c>
    </row>
    <row r="5068" spans="1:6" x14ac:dyDescent="0.25">
      <c r="A5068" t="s">
        <v>207</v>
      </c>
      <c r="B5068" s="1">
        <v>43986</v>
      </c>
      <c r="C5068" t="s">
        <v>9181</v>
      </c>
      <c r="D5068" t="s">
        <v>29</v>
      </c>
      <c r="E5068">
        <v>0</v>
      </c>
      <c r="F5068" t="s">
        <v>9182</v>
      </c>
    </row>
    <row r="5069" spans="1:6" x14ac:dyDescent="0.25">
      <c r="A5069" t="s">
        <v>365</v>
      </c>
      <c r="B5069" s="1">
        <v>43986</v>
      </c>
      <c r="C5069" t="s">
        <v>9183</v>
      </c>
      <c r="D5069" t="s">
        <v>54</v>
      </c>
      <c r="E5069">
        <v>0</v>
      </c>
      <c r="F5069" t="s">
        <v>9184</v>
      </c>
    </row>
    <row r="5070" spans="1:6" x14ac:dyDescent="0.25">
      <c r="A5070" t="s">
        <v>234</v>
      </c>
      <c r="B5070" s="1">
        <v>43986</v>
      </c>
      <c r="C5070" t="s">
        <v>9185</v>
      </c>
      <c r="D5070" t="s">
        <v>22</v>
      </c>
      <c r="E5070">
        <v>2</v>
      </c>
      <c r="F5070" t="s">
        <v>9186</v>
      </c>
    </row>
    <row r="5071" spans="1:6" x14ac:dyDescent="0.25">
      <c r="A5071" t="s">
        <v>88</v>
      </c>
      <c r="B5071" s="1">
        <v>43986</v>
      </c>
      <c r="C5071" t="s">
        <v>9187</v>
      </c>
      <c r="D5071" t="s">
        <v>22</v>
      </c>
      <c r="E5071">
        <v>0</v>
      </c>
      <c r="F5071" t="s">
        <v>9188</v>
      </c>
    </row>
    <row r="5072" spans="1:6" x14ac:dyDescent="0.25">
      <c r="A5072" t="s">
        <v>88</v>
      </c>
      <c r="B5072" s="1">
        <v>43986</v>
      </c>
      <c r="C5072" t="s">
        <v>9189</v>
      </c>
      <c r="D5072" t="s">
        <v>22</v>
      </c>
      <c r="E5072">
        <v>0</v>
      </c>
      <c r="F5072" t="s">
        <v>9190</v>
      </c>
    </row>
    <row r="5073" spans="1:6" x14ac:dyDescent="0.25">
      <c r="A5073" t="s">
        <v>207</v>
      </c>
      <c r="B5073" s="1">
        <v>43986</v>
      </c>
      <c r="C5073" t="s">
        <v>9191</v>
      </c>
      <c r="D5073" t="s">
        <v>8</v>
      </c>
      <c r="E5073">
        <v>2</v>
      </c>
      <c r="F5073" t="s">
        <v>9192</v>
      </c>
    </row>
    <row r="5074" spans="1:6" x14ac:dyDescent="0.25">
      <c r="A5074" t="s">
        <v>207</v>
      </c>
      <c r="B5074" s="1">
        <v>43986</v>
      </c>
      <c r="C5074" t="s">
        <v>9193</v>
      </c>
      <c r="D5074" t="s">
        <v>29</v>
      </c>
      <c r="E5074">
        <v>1</v>
      </c>
      <c r="F5074" t="s">
        <v>9194</v>
      </c>
    </row>
    <row r="5075" spans="1:6" x14ac:dyDescent="0.25">
      <c r="A5075" t="s">
        <v>411</v>
      </c>
      <c r="B5075" s="1">
        <v>43986</v>
      </c>
      <c r="C5075" t="s">
        <v>9195</v>
      </c>
      <c r="D5075" t="s">
        <v>22</v>
      </c>
      <c r="E5075">
        <v>0</v>
      </c>
      <c r="F5075" t="s">
        <v>9196</v>
      </c>
    </row>
    <row r="5076" spans="1:6" x14ac:dyDescent="0.25">
      <c r="A5076" t="s">
        <v>41</v>
      </c>
      <c r="B5076" s="1">
        <v>43986</v>
      </c>
      <c r="C5076" t="s">
        <v>9197</v>
      </c>
      <c r="D5076" t="s">
        <v>5742</v>
      </c>
      <c r="E5076">
        <v>1</v>
      </c>
      <c r="F5076" t="s">
        <v>9198</v>
      </c>
    </row>
    <row r="5077" spans="1:6" x14ac:dyDescent="0.25">
      <c r="A5077" t="s">
        <v>128</v>
      </c>
      <c r="B5077" s="1">
        <v>43986</v>
      </c>
      <c r="C5077" t="s">
        <v>9199</v>
      </c>
      <c r="D5077" t="s">
        <v>29</v>
      </c>
      <c r="E5077">
        <v>1</v>
      </c>
      <c r="F5077" t="s">
        <v>9200</v>
      </c>
    </row>
    <row r="5078" spans="1:6" x14ac:dyDescent="0.25">
      <c r="A5078" t="s">
        <v>970</v>
      </c>
      <c r="B5078" s="1">
        <v>43986</v>
      </c>
      <c r="C5078" t="s">
        <v>9201</v>
      </c>
      <c r="D5078" t="s">
        <v>26</v>
      </c>
      <c r="E5078">
        <v>0</v>
      </c>
      <c r="F5078" t="s">
        <v>9202</v>
      </c>
    </row>
    <row r="5079" spans="1:6" x14ac:dyDescent="0.25">
      <c r="A5079" t="s">
        <v>79</v>
      </c>
      <c r="B5079" s="1">
        <v>43985</v>
      </c>
      <c r="C5079" t="s">
        <v>9203</v>
      </c>
      <c r="D5079" t="s">
        <v>29</v>
      </c>
      <c r="E5079">
        <v>0</v>
      </c>
      <c r="F5079" t="s">
        <v>9204</v>
      </c>
    </row>
    <row r="5080" spans="1:6" x14ac:dyDescent="0.25">
      <c r="A5080" t="s">
        <v>88</v>
      </c>
      <c r="B5080" s="1">
        <v>43985</v>
      </c>
      <c r="C5080" t="s">
        <v>9205</v>
      </c>
      <c r="D5080" t="s">
        <v>22</v>
      </c>
      <c r="E5080">
        <v>0</v>
      </c>
      <c r="F5080" t="s">
        <v>9206</v>
      </c>
    </row>
    <row r="5081" spans="1:6" x14ac:dyDescent="0.25">
      <c r="A5081" t="s">
        <v>461</v>
      </c>
      <c r="B5081" s="1">
        <v>43985</v>
      </c>
      <c r="C5081" t="s">
        <v>9207</v>
      </c>
      <c r="D5081" t="s">
        <v>26</v>
      </c>
      <c r="E5081">
        <v>1</v>
      </c>
      <c r="F5081" t="s">
        <v>9208</v>
      </c>
    </row>
    <row r="5082" spans="1:6" x14ac:dyDescent="0.25">
      <c r="A5082" t="s">
        <v>88</v>
      </c>
      <c r="B5082" s="1">
        <v>43985</v>
      </c>
      <c r="C5082" t="s">
        <v>9209</v>
      </c>
      <c r="D5082" t="s">
        <v>29</v>
      </c>
      <c r="E5082">
        <v>0</v>
      </c>
      <c r="F5082" t="s">
        <v>9210</v>
      </c>
    </row>
    <row r="5083" spans="1:6" x14ac:dyDescent="0.25">
      <c r="A5083" t="s">
        <v>970</v>
      </c>
      <c r="B5083" s="1">
        <v>43985</v>
      </c>
      <c r="C5083" t="s">
        <v>1141</v>
      </c>
      <c r="D5083" t="s">
        <v>22</v>
      </c>
      <c r="E5083">
        <v>0</v>
      </c>
      <c r="F5083" t="s">
        <v>9211</v>
      </c>
    </row>
    <row r="5084" spans="1:6" x14ac:dyDescent="0.25">
      <c r="A5084" t="s">
        <v>970</v>
      </c>
      <c r="B5084" s="1">
        <v>43985</v>
      </c>
      <c r="C5084" t="s">
        <v>1141</v>
      </c>
      <c r="D5084" t="s">
        <v>22</v>
      </c>
      <c r="E5084">
        <v>0</v>
      </c>
      <c r="F5084" t="s">
        <v>9212</v>
      </c>
    </row>
    <row r="5085" spans="1:6" x14ac:dyDescent="0.25">
      <c r="A5085" t="s">
        <v>88</v>
      </c>
      <c r="B5085" s="1">
        <v>43985</v>
      </c>
      <c r="C5085" t="s">
        <v>9209</v>
      </c>
      <c r="D5085" t="s">
        <v>29</v>
      </c>
      <c r="E5085">
        <v>0</v>
      </c>
      <c r="F5085" t="s">
        <v>9213</v>
      </c>
    </row>
    <row r="5086" spans="1:6" x14ac:dyDescent="0.25">
      <c r="A5086" t="s">
        <v>411</v>
      </c>
      <c r="B5086" s="1">
        <v>43985</v>
      </c>
      <c r="C5086" t="s">
        <v>9214</v>
      </c>
      <c r="D5086" t="s">
        <v>22</v>
      </c>
      <c r="E5086">
        <v>0</v>
      </c>
      <c r="F5086" t="s">
        <v>9215</v>
      </c>
    </row>
    <row r="5087" spans="1:6" x14ac:dyDescent="0.25">
      <c r="A5087" t="s">
        <v>141</v>
      </c>
      <c r="B5087" s="1">
        <v>43985</v>
      </c>
      <c r="C5087" t="s">
        <v>9216</v>
      </c>
      <c r="D5087" t="s">
        <v>29</v>
      </c>
      <c r="E5087">
        <v>0</v>
      </c>
      <c r="F5087" t="s">
        <v>9217</v>
      </c>
    </row>
    <row r="5088" spans="1:6" x14ac:dyDescent="0.25">
      <c r="A5088" t="s">
        <v>207</v>
      </c>
      <c r="B5088" s="1">
        <v>43985</v>
      </c>
      <c r="C5088" t="s">
        <v>8932</v>
      </c>
      <c r="D5088" t="s">
        <v>26</v>
      </c>
      <c r="E5088">
        <v>0</v>
      </c>
      <c r="F5088" t="s">
        <v>9218</v>
      </c>
    </row>
    <row r="5089" spans="1:6" x14ac:dyDescent="0.25">
      <c r="A5089" t="s">
        <v>461</v>
      </c>
      <c r="B5089" s="1">
        <v>43985</v>
      </c>
      <c r="C5089" t="s">
        <v>9219</v>
      </c>
      <c r="D5089" t="s">
        <v>29</v>
      </c>
      <c r="E5089">
        <v>0</v>
      </c>
      <c r="F5089" t="s">
        <v>9220</v>
      </c>
    </row>
    <row r="5090" spans="1:6" x14ac:dyDescent="0.25">
      <c r="A5090" t="s">
        <v>970</v>
      </c>
      <c r="B5090" s="1">
        <v>43985</v>
      </c>
      <c r="C5090" t="s">
        <v>1141</v>
      </c>
      <c r="D5090" t="s">
        <v>29</v>
      </c>
      <c r="E5090">
        <v>0</v>
      </c>
      <c r="F5090" t="s">
        <v>9221</v>
      </c>
    </row>
    <row r="5091" spans="1:6" x14ac:dyDescent="0.25">
      <c r="A5091" t="s">
        <v>10</v>
      </c>
      <c r="B5091" s="1">
        <v>43985</v>
      </c>
      <c r="C5091" t="s">
        <v>9222</v>
      </c>
      <c r="D5091" t="s">
        <v>22</v>
      </c>
      <c r="E5091">
        <v>0</v>
      </c>
      <c r="F5091" t="s">
        <v>9223</v>
      </c>
    </row>
    <row r="5092" spans="1:6" x14ac:dyDescent="0.25">
      <c r="A5092" t="s">
        <v>10</v>
      </c>
      <c r="B5092" s="1">
        <v>43984</v>
      </c>
      <c r="C5092" t="s">
        <v>9224</v>
      </c>
      <c r="D5092" t="s">
        <v>22</v>
      </c>
      <c r="E5092">
        <v>0</v>
      </c>
      <c r="F5092" t="s">
        <v>9225</v>
      </c>
    </row>
    <row r="5093" spans="1:6" x14ac:dyDescent="0.25">
      <c r="A5093" t="s">
        <v>2289</v>
      </c>
      <c r="B5093" s="1">
        <v>43984</v>
      </c>
      <c r="C5093" t="s">
        <v>9226</v>
      </c>
      <c r="D5093" t="s">
        <v>3268</v>
      </c>
      <c r="E5093">
        <v>1</v>
      </c>
      <c r="F5093" t="s">
        <v>9227</v>
      </c>
    </row>
    <row r="5094" spans="1:6" x14ac:dyDescent="0.25">
      <c r="A5094" t="s">
        <v>6</v>
      </c>
      <c r="B5094" s="1">
        <v>43984</v>
      </c>
      <c r="C5094" t="s">
        <v>9228</v>
      </c>
      <c r="D5094" t="s">
        <v>8</v>
      </c>
      <c r="E5094">
        <v>0</v>
      </c>
      <c r="F5094" t="s">
        <v>9229</v>
      </c>
    </row>
    <row r="5095" spans="1:6" x14ac:dyDescent="0.25">
      <c r="A5095" t="s">
        <v>6</v>
      </c>
      <c r="B5095" s="1">
        <v>43984</v>
      </c>
      <c r="C5095" t="s">
        <v>9228</v>
      </c>
      <c r="D5095" t="s">
        <v>8</v>
      </c>
      <c r="E5095">
        <v>0</v>
      </c>
      <c r="F5095" t="s">
        <v>9230</v>
      </c>
    </row>
    <row r="5096" spans="1:6" x14ac:dyDescent="0.25">
      <c r="A5096" t="s">
        <v>10</v>
      </c>
      <c r="B5096" s="1">
        <v>43984</v>
      </c>
      <c r="C5096" t="s">
        <v>9231</v>
      </c>
      <c r="D5096" t="s">
        <v>26</v>
      </c>
      <c r="E5096">
        <v>0</v>
      </c>
      <c r="F5096" t="s">
        <v>9232</v>
      </c>
    </row>
    <row r="5097" spans="1:6" x14ac:dyDescent="0.25">
      <c r="A5097" t="s">
        <v>970</v>
      </c>
      <c r="B5097" s="1">
        <v>43984</v>
      </c>
      <c r="C5097" t="s">
        <v>1141</v>
      </c>
      <c r="D5097" t="s">
        <v>29</v>
      </c>
      <c r="E5097">
        <v>0</v>
      </c>
      <c r="F5097" t="s">
        <v>9233</v>
      </c>
    </row>
    <row r="5098" spans="1:6" x14ac:dyDescent="0.25">
      <c r="A5098" t="s">
        <v>41</v>
      </c>
      <c r="B5098" s="1">
        <v>43984</v>
      </c>
      <c r="C5098" t="s">
        <v>9234</v>
      </c>
      <c r="D5098" t="s">
        <v>6490</v>
      </c>
      <c r="E5098">
        <v>3</v>
      </c>
      <c r="F5098" t="s">
        <v>9235</v>
      </c>
    </row>
    <row r="5099" spans="1:6" x14ac:dyDescent="0.25">
      <c r="A5099" t="s">
        <v>88</v>
      </c>
      <c r="B5099" s="1">
        <v>43984</v>
      </c>
      <c r="C5099" t="s">
        <v>9236</v>
      </c>
      <c r="D5099" t="s">
        <v>22</v>
      </c>
      <c r="E5099">
        <v>0</v>
      </c>
      <c r="F5099" t="s">
        <v>9237</v>
      </c>
    </row>
    <row r="5100" spans="1:6" x14ac:dyDescent="0.25">
      <c r="A5100" t="s">
        <v>411</v>
      </c>
      <c r="B5100" s="1">
        <v>43984</v>
      </c>
      <c r="C5100" t="s">
        <v>9238</v>
      </c>
      <c r="D5100" t="s">
        <v>29</v>
      </c>
      <c r="E5100">
        <v>0</v>
      </c>
      <c r="F5100" t="s">
        <v>9239</v>
      </c>
    </row>
    <row r="5101" spans="1:6" x14ac:dyDescent="0.25">
      <c r="A5101" t="s">
        <v>207</v>
      </c>
      <c r="B5101" s="1">
        <v>43984</v>
      </c>
      <c r="C5101" t="s">
        <v>9240</v>
      </c>
      <c r="D5101" t="s">
        <v>8</v>
      </c>
      <c r="E5101">
        <v>0</v>
      </c>
      <c r="F5101" t="s">
        <v>9241</v>
      </c>
    </row>
    <row r="5102" spans="1:6" x14ac:dyDescent="0.25">
      <c r="A5102" t="s">
        <v>72</v>
      </c>
      <c r="B5102" s="1">
        <v>43984</v>
      </c>
      <c r="C5102" t="s">
        <v>9242</v>
      </c>
      <c r="D5102" t="s">
        <v>29</v>
      </c>
      <c r="E5102">
        <v>0</v>
      </c>
      <c r="F5102" t="s">
        <v>9243</v>
      </c>
    </row>
    <row r="5103" spans="1:6" x14ac:dyDescent="0.25">
      <c r="A5103" t="s">
        <v>207</v>
      </c>
      <c r="B5103" s="1">
        <v>43984</v>
      </c>
      <c r="C5103" t="s">
        <v>9240</v>
      </c>
      <c r="D5103" t="s">
        <v>8</v>
      </c>
      <c r="E5103">
        <v>0</v>
      </c>
      <c r="F5103" t="s">
        <v>9244</v>
      </c>
    </row>
    <row r="5104" spans="1:6" x14ac:dyDescent="0.25">
      <c r="A5104" t="s">
        <v>411</v>
      </c>
      <c r="B5104" s="1">
        <v>43984</v>
      </c>
      <c r="C5104" t="s">
        <v>9245</v>
      </c>
      <c r="D5104" t="s">
        <v>22</v>
      </c>
      <c r="E5104">
        <v>0</v>
      </c>
      <c r="F5104" t="s">
        <v>9246</v>
      </c>
    </row>
    <row r="5105" spans="1:6" x14ac:dyDescent="0.25">
      <c r="A5105" t="s">
        <v>128</v>
      </c>
      <c r="B5105" s="1">
        <v>43984</v>
      </c>
      <c r="C5105" t="s">
        <v>9247</v>
      </c>
      <c r="D5105" t="s">
        <v>29</v>
      </c>
      <c r="E5105">
        <v>2</v>
      </c>
      <c r="F5105" t="s">
        <v>9248</v>
      </c>
    </row>
    <row r="5106" spans="1:6" x14ac:dyDescent="0.25">
      <c r="A5106" t="s">
        <v>79</v>
      </c>
      <c r="B5106" s="1">
        <v>43984</v>
      </c>
      <c r="C5106" t="s">
        <v>9249</v>
      </c>
      <c r="D5106" t="s">
        <v>29</v>
      </c>
      <c r="E5106">
        <v>0</v>
      </c>
      <c r="F5106" t="s">
        <v>9250</v>
      </c>
    </row>
    <row r="5107" spans="1:6" x14ac:dyDescent="0.25">
      <c r="A5107" t="s">
        <v>44</v>
      </c>
      <c r="B5107" s="1">
        <v>43984</v>
      </c>
      <c r="C5107" t="s">
        <v>9251</v>
      </c>
      <c r="D5107" t="s">
        <v>26</v>
      </c>
      <c r="E5107">
        <v>0</v>
      </c>
      <c r="F5107" t="s">
        <v>9252</v>
      </c>
    </row>
    <row r="5108" spans="1:6" x14ac:dyDescent="0.25">
      <c r="A5108" t="s">
        <v>128</v>
      </c>
      <c r="B5108" s="1">
        <v>43984</v>
      </c>
      <c r="C5108" t="s">
        <v>9253</v>
      </c>
      <c r="D5108" t="s">
        <v>29</v>
      </c>
      <c r="E5108">
        <v>0</v>
      </c>
      <c r="F5108" t="s">
        <v>9254</v>
      </c>
    </row>
    <row r="5109" spans="1:6" x14ac:dyDescent="0.25">
      <c r="A5109" t="s">
        <v>128</v>
      </c>
      <c r="B5109" s="1">
        <v>43984</v>
      </c>
      <c r="C5109" t="s">
        <v>9255</v>
      </c>
      <c r="D5109" t="s">
        <v>29</v>
      </c>
      <c r="E5109">
        <v>0</v>
      </c>
      <c r="F5109" t="s">
        <v>9256</v>
      </c>
    </row>
    <row r="5110" spans="1:6" x14ac:dyDescent="0.25">
      <c r="A5110" t="s">
        <v>128</v>
      </c>
      <c r="B5110" s="1">
        <v>43984</v>
      </c>
      <c r="C5110" t="s">
        <v>9257</v>
      </c>
      <c r="D5110" t="s">
        <v>29</v>
      </c>
      <c r="E5110">
        <v>1</v>
      </c>
      <c r="F5110" t="s">
        <v>9258</v>
      </c>
    </row>
    <row r="5111" spans="1:6" x14ac:dyDescent="0.25">
      <c r="A5111" t="s">
        <v>128</v>
      </c>
      <c r="B5111" s="1">
        <v>43984</v>
      </c>
      <c r="C5111" t="s">
        <v>9259</v>
      </c>
      <c r="D5111" t="s">
        <v>54</v>
      </c>
      <c r="E5111">
        <v>0</v>
      </c>
      <c r="F5111" t="s">
        <v>9260</v>
      </c>
    </row>
    <row r="5112" spans="1:6" x14ac:dyDescent="0.25">
      <c r="A5112" t="s">
        <v>72</v>
      </c>
      <c r="B5112" s="1">
        <v>43984</v>
      </c>
      <c r="C5112" t="s">
        <v>9261</v>
      </c>
      <c r="D5112" t="s">
        <v>29</v>
      </c>
      <c r="E5112">
        <v>0</v>
      </c>
      <c r="F5112" t="s">
        <v>9262</v>
      </c>
    </row>
    <row r="5113" spans="1:6" x14ac:dyDescent="0.25">
      <c r="A5113" t="s">
        <v>10</v>
      </c>
      <c r="B5113" s="1">
        <v>43984</v>
      </c>
      <c r="C5113" t="s">
        <v>9263</v>
      </c>
      <c r="D5113" t="s">
        <v>37</v>
      </c>
      <c r="E5113">
        <v>1</v>
      </c>
      <c r="F5113" t="s">
        <v>9264</v>
      </c>
    </row>
    <row r="5114" spans="1:6" x14ac:dyDescent="0.25">
      <c r="A5114" t="s">
        <v>44</v>
      </c>
      <c r="B5114" s="1">
        <v>43983</v>
      </c>
      <c r="C5114" t="s">
        <v>9265</v>
      </c>
      <c r="D5114" t="s">
        <v>5742</v>
      </c>
      <c r="E5114">
        <v>0</v>
      </c>
      <c r="F5114" t="s">
        <v>9266</v>
      </c>
    </row>
    <row r="5115" spans="1:6" x14ac:dyDescent="0.25">
      <c r="A5115" t="s">
        <v>234</v>
      </c>
      <c r="B5115" s="1">
        <v>43983</v>
      </c>
      <c r="C5115" t="s">
        <v>9267</v>
      </c>
      <c r="D5115" t="s">
        <v>29</v>
      </c>
      <c r="E5115">
        <v>0</v>
      </c>
      <c r="F5115" t="s">
        <v>9268</v>
      </c>
    </row>
    <row r="5116" spans="1:6" x14ac:dyDescent="0.25">
      <c r="A5116" t="s">
        <v>72</v>
      </c>
      <c r="B5116" s="1">
        <v>43983</v>
      </c>
      <c r="C5116" t="s">
        <v>9269</v>
      </c>
      <c r="D5116" t="s">
        <v>5667</v>
      </c>
      <c r="E5116">
        <v>1</v>
      </c>
      <c r="F5116" t="s">
        <v>9270</v>
      </c>
    </row>
    <row r="5117" spans="1:6" x14ac:dyDescent="0.25">
      <c r="A5117" t="s">
        <v>2289</v>
      </c>
      <c r="B5117" s="1">
        <v>43983</v>
      </c>
      <c r="C5117" t="s">
        <v>9271</v>
      </c>
      <c r="D5117" t="s">
        <v>26</v>
      </c>
      <c r="E5117">
        <v>0</v>
      </c>
      <c r="F5117" t="s">
        <v>9272</v>
      </c>
    </row>
    <row r="5118" spans="1:6" x14ac:dyDescent="0.25">
      <c r="A5118" t="s">
        <v>10</v>
      </c>
      <c r="B5118" s="1">
        <v>43983</v>
      </c>
      <c r="C5118" t="s">
        <v>9273</v>
      </c>
      <c r="D5118" t="s">
        <v>29</v>
      </c>
      <c r="E5118">
        <v>0</v>
      </c>
      <c r="F5118" t="s">
        <v>9274</v>
      </c>
    </row>
    <row r="5119" spans="1:6" x14ac:dyDescent="0.25">
      <c r="A5119" t="s">
        <v>10</v>
      </c>
      <c r="B5119" s="1">
        <v>43983</v>
      </c>
      <c r="C5119" t="s">
        <v>9275</v>
      </c>
      <c r="D5119" t="s">
        <v>22</v>
      </c>
      <c r="E5119">
        <v>2</v>
      </c>
      <c r="F5119" t="s">
        <v>9276</v>
      </c>
    </row>
    <row r="5120" spans="1:6" x14ac:dyDescent="0.25">
      <c r="A5120" t="s">
        <v>411</v>
      </c>
      <c r="B5120" s="1">
        <v>43983</v>
      </c>
      <c r="C5120" t="s">
        <v>9277</v>
      </c>
      <c r="D5120" t="s">
        <v>22</v>
      </c>
      <c r="E5120">
        <v>0</v>
      </c>
      <c r="F5120" t="s">
        <v>9278</v>
      </c>
    </row>
    <row r="5121" spans="1:6" x14ac:dyDescent="0.25">
      <c r="A5121" t="s">
        <v>411</v>
      </c>
      <c r="B5121" s="1">
        <v>43983</v>
      </c>
      <c r="C5121" t="s">
        <v>9279</v>
      </c>
      <c r="D5121" t="s">
        <v>22</v>
      </c>
      <c r="E5121">
        <v>0</v>
      </c>
      <c r="F5121" t="s">
        <v>9280</v>
      </c>
    </row>
    <row r="5122" spans="1:6" x14ac:dyDescent="0.25">
      <c r="A5122" t="s">
        <v>553</v>
      </c>
      <c r="B5122" s="1">
        <v>43983</v>
      </c>
      <c r="C5122" t="s">
        <v>9281</v>
      </c>
      <c r="D5122" t="s">
        <v>22</v>
      </c>
      <c r="E5122">
        <v>0</v>
      </c>
      <c r="F5122" t="s">
        <v>9282</v>
      </c>
    </row>
    <row r="5123" spans="1:6" x14ac:dyDescent="0.25">
      <c r="A5123" t="s">
        <v>88</v>
      </c>
      <c r="B5123" s="1">
        <v>43983</v>
      </c>
      <c r="C5123" t="s">
        <v>9283</v>
      </c>
      <c r="D5123" t="s">
        <v>29</v>
      </c>
      <c r="E5123">
        <v>0</v>
      </c>
      <c r="F5123" t="s">
        <v>9284</v>
      </c>
    </row>
    <row r="5124" spans="1:6" x14ac:dyDescent="0.25">
      <c r="A5124" t="s">
        <v>88</v>
      </c>
      <c r="B5124" s="1">
        <v>43983</v>
      </c>
      <c r="C5124" t="s">
        <v>9285</v>
      </c>
      <c r="D5124" t="s">
        <v>54</v>
      </c>
      <c r="E5124">
        <v>0</v>
      </c>
      <c r="F5124" t="s">
        <v>9286</v>
      </c>
    </row>
    <row r="5125" spans="1:6" x14ac:dyDescent="0.25">
      <c r="A5125" t="s">
        <v>10</v>
      </c>
      <c r="B5125" s="1">
        <v>43983</v>
      </c>
      <c r="C5125" t="s">
        <v>9287</v>
      </c>
      <c r="D5125" t="s">
        <v>54</v>
      </c>
      <c r="E5125">
        <v>0</v>
      </c>
      <c r="F5125" t="s">
        <v>9288</v>
      </c>
    </row>
    <row r="5126" spans="1:6" x14ac:dyDescent="0.25">
      <c r="A5126" t="s">
        <v>128</v>
      </c>
      <c r="B5126" s="1">
        <v>43983</v>
      </c>
      <c r="C5126" t="s">
        <v>9289</v>
      </c>
      <c r="D5126" t="s">
        <v>26</v>
      </c>
      <c r="E5126">
        <v>2</v>
      </c>
      <c r="F5126" t="s">
        <v>9290</v>
      </c>
    </row>
    <row r="5127" spans="1:6" x14ac:dyDescent="0.25">
      <c r="A5127" t="s">
        <v>41</v>
      </c>
      <c r="B5127" s="1">
        <v>43983</v>
      </c>
      <c r="C5127" t="s">
        <v>9291</v>
      </c>
      <c r="D5127" t="s">
        <v>8</v>
      </c>
      <c r="E5127">
        <v>0</v>
      </c>
      <c r="F5127" t="s">
        <v>9292</v>
      </c>
    </row>
    <row r="5128" spans="1:6" x14ac:dyDescent="0.25">
      <c r="A5128" t="s">
        <v>128</v>
      </c>
      <c r="B5128" s="1">
        <v>43983</v>
      </c>
      <c r="C5128" t="s">
        <v>9293</v>
      </c>
      <c r="D5128" t="s">
        <v>29</v>
      </c>
      <c r="E5128">
        <v>0</v>
      </c>
      <c r="F5128" t="s">
        <v>9294</v>
      </c>
    </row>
    <row r="5129" spans="1:6" x14ac:dyDescent="0.25">
      <c r="A5129" t="s">
        <v>10</v>
      </c>
      <c r="B5129" s="1">
        <v>43983</v>
      </c>
      <c r="C5129" t="s">
        <v>9295</v>
      </c>
      <c r="D5129" t="s">
        <v>29</v>
      </c>
      <c r="E5129">
        <v>0</v>
      </c>
      <c r="F5129" t="s">
        <v>9296</v>
      </c>
    </row>
    <row r="5130" spans="1:6" x14ac:dyDescent="0.25">
      <c r="A5130" t="s">
        <v>79</v>
      </c>
      <c r="B5130" s="1">
        <v>43983</v>
      </c>
      <c r="C5130" t="s">
        <v>9203</v>
      </c>
      <c r="D5130" t="s">
        <v>29</v>
      </c>
      <c r="E5130">
        <v>0</v>
      </c>
      <c r="F5130" t="s">
        <v>9297</v>
      </c>
    </row>
    <row r="5131" spans="1:6" x14ac:dyDescent="0.25">
      <c r="A5131" t="s">
        <v>461</v>
      </c>
      <c r="B5131" s="1">
        <v>43983</v>
      </c>
      <c r="C5131" t="s">
        <v>9298</v>
      </c>
      <c r="D5131" t="s">
        <v>5913</v>
      </c>
      <c r="E5131">
        <v>0</v>
      </c>
      <c r="F5131" t="s">
        <v>9299</v>
      </c>
    </row>
    <row r="5132" spans="1:6" x14ac:dyDescent="0.25">
      <c r="A5132" t="s">
        <v>6</v>
      </c>
      <c r="B5132" s="1">
        <v>43983</v>
      </c>
      <c r="C5132" t="s">
        <v>9300</v>
      </c>
      <c r="D5132" t="s">
        <v>29</v>
      </c>
      <c r="E5132">
        <v>0</v>
      </c>
      <c r="F5132" t="s">
        <v>9301</v>
      </c>
    </row>
    <row r="5133" spans="1:6" x14ac:dyDescent="0.25">
      <c r="A5133" t="s">
        <v>79</v>
      </c>
      <c r="B5133" s="1">
        <v>43983</v>
      </c>
      <c r="C5133" t="s">
        <v>9302</v>
      </c>
      <c r="D5133" t="s">
        <v>26</v>
      </c>
      <c r="E5133">
        <v>1</v>
      </c>
      <c r="F5133" t="s">
        <v>9303</v>
      </c>
    </row>
    <row r="5134" spans="1:6" x14ac:dyDescent="0.25">
      <c r="A5134" t="s">
        <v>41</v>
      </c>
      <c r="B5134" s="1">
        <v>43983</v>
      </c>
      <c r="C5134" t="s">
        <v>9304</v>
      </c>
      <c r="D5134" t="s">
        <v>54</v>
      </c>
      <c r="E5134">
        <v>1</v>
      </c>
      <c r="F5134" t="s">
        <v>9305</v>
      </c>
    </row>
    <row r="5135" spans="1:6" x14ac:dyDescent="0.25">
      <c r="A5135" t="s">
        <v>128</v>
      </c>
      <c r="B5135" s="1">
        <v>43983</v>
      </c>
      <c r="C5135" t="s">
        <v>9306</v>
      </c>
      <c r="D5135" t="s">
        <v>54</v>
      </c>
      <c r="E5135">
        <v>0</v>
      </c>
      <c r="F5135" t="s">
        <v>9307</v>
      </c>
    </row>
    <row r="5136" spans="1:6" x14ac:dyDescent="0.25">
      <c r="A5136" t="s">
        <v>10</v>
      </c>
      <c r="B5136" s="1">
        <v>43982</v>
      </c>
      <c r="C5136" t="s">
        <v>9308</v>
      </c>
      <c r="D5136" t="s">
        <v>22</v>
      </c>
      <c r="E5136">
        <v>0</v>
      </c>
      <c r="F5136" t="s">
        <v>9309</v>
      </c>
    </row>
    <row r="5137" spans="1:6" x14ac:dyDescent="0.25">
      <c r="A5137" t="s">
        <v>128</v>
      </c>
      <c r="B5137" s="1">
        <v>43982</v>
      </c>
      <c r="C5137" t="s">
        <v>9310</v>
      </c>
      <c r="D5137" t="s">
        <v>29</v>
      </c>
      <c r="E5137">
        <v>0</v>
      </c>
      <c r="F5137" t="s">
        <v>9311</v>
      </c>
    </row>
    <row r="5138" spans="1:6" x14ac:dyDescent="0.25">
      <c r="A5138" t="s">
        <v>6</v>
      </c>
      <c r="B5138" s="1">
        <v>43982</v>
      </c>
      <c r="C5138" t="s">
        <v>9312</v>
      </c>
      <c r="D5138" t="s">
        <v>22</v>
      </c>
      <c r="E5138">
        <v>0</v>
      </c>
      <c r="F5138" t="s">
        <v>9313</v>
      </c>
    </row>
    <row r="5139" spans="1:6" x14ac:dyDescent="0.25">
      <c r="A5139" t="s">
        <v>88</v>
      </c>
      <c r="B5139" s="1">
        <v>43982</v>
      </c>
      <c r="C5139" t="s">
        <v>9314</v>
      </c>
      <c r="D5139" t="s">
        <v>22</v>
      </c>
      <c r="E5139">
        <v>0</v>
      </c>
      <c r="F5139" t="s">
        <v>9315</v>
      </c>
    </row>
    <row r="5140" spans="1:6" x14ac:dyDescent="0.25">
      <c r="A5140" t="s">
        <v>207</v>
      </c>
      <c r="B5140" s="1">
        <v>43982</v>
      </c>
      <c r="C5140" t="s">
        <v>9316</v>
      </c>
      <c r="D5140" t="s">
        <v>2321</v>
      </c>
      <c r="E5140">
        <v>0</v>
      </c>
      <c r="F5140" t="s">
        <v>9317</v>
      </c>
    </row>
    <row r="5141" spans="1:6" x14ac:dyDescent="0.25">
      <c r="A5141" t="s">
        <v>970</v>
      </c>
      <c r="B5141" s="1">
        <v>43982</v>
      </c>
      <c r="C5141" t="s">
        <v>1141</v>
      </c>
      <c r="D5141" t="s">
        <v>22</v>
      </c>
      <c r="E5141">
        <v>0</v>
      </c>
      <c r="F5141" t="s">
        <v>9318</v>
      </c>
    </row>
    <row r="5142" spans="1:6" x14ac:dyDescent="0.25">
      <c r="A5142" t="s">
        <v>72</v>
      </c>
      <c r="B5142" s="1">
        <v>43982</v>
      </c>
      <c r="C5142" t="s">
        <v>9319</v>
      </c>
      <c r="D5142" t="s">
        <v>22</v>
      </c>
      <c r="E5142">
        <v>0</v>
      </c>
      <c r="F5142" t="s">
        <v>9320</v>
      </c>
    </row>
    <row r="5143" spans="1:6" x14ac:dyDescent="0.25">
      <c r="A5143" t="s">
        <v>10</v>
      </c>
      <c r="B5143" s="1">
        <v>43982</v>
      </c>
      <c r="C5143" t="s">
        <v>9321</v>
      </c>
      <c r="D5143" t="s">
        <v>22</v>
      </c>
      <c r="E5143">
        <v>0</v>
      </c>
      <c r="F5143" t="s">
        <v>9322</v>
      </c>
    </row>
    <row r="5144" spans="1:6" x14ac:dyDescent="0.25">
      <c r="A5144" t="s">
        <v>220</v>
      </c>
      <c r="B5144" s="1">
        <v>43982</v>
      </c>
      <c r="C5144" t="s">
        <v>9323</v>
      </c>
      <c r="D5144" t="s">
        <v>29</v>
      </c>
      <c r="E5144">
        <v>0</v>
      </c>
      <c r="F5144" t="s">
        <v>9324</v>
      </c>
    </row>
    <row r="5145" spans="1:6" x14ac:dyDescent="0.25">
      <c r="A5145" t="s">
        <v>10</v>
      </c>
      <c r="B5145" s="1">
        <v>43981</v>
      </c>
      <c r="C5145" t="s">
        <v>9325</v>
      </c>
      <c r="D5145" t="s">
        <v>22</v>
      </c>
      <c r="E5145">
        <v>0</v>
      </c>
      <c r="F5145" t="s">
        <v>9326</v>
      </c>
    </row>
    <row r="5146" spans="1:6" x14ac:dyDescent="0.25">
      <c r="A5146" t="s">
        <v>128</v>
      </c>
      <c r="B5146" s="1">
        <v>43981</v>
      </c>
      <c r="C5146" t="s">
        <v>9327</v>
      </c>
      <c r="D5146" t="s">
        <v>29</v>
      </c>
      <c r="E5146">
        <v>0</v>
      </c>
      <c r="F5146" t="s">
        <v>9328</v>
      </c>
    </row>
    <row r="5147" spans="1:6" x14ac:dyDescent="0.25">
      <c r="A5147" t="s">
        <v>128</v>
      </c>
      <c r="B5147" s="1">
        <v>43981</v>
      </c>
      <c r="C5147" t="s">
        <v>9329</v>
      </c>
      <c r="D5147" t="s">
        <v>29</v>
      </c>
      <c r="E5147">
        <v>1</v>
      </c>
      <c r="F5147" t="s">
        <v>9330</v>
      </c>
    </row>
    <row r="5148" spans="1:6" x14ac:dyDescent="0.25">
      <c r="A5148" t="s">
        <v>9168</v>
      </c>
      <c r="B5148" s="1">
        <v>43981</v>
      </c>
      <c r="C5148" t="s">
        <v>9331</v>
      </c>
      <c r="D5148" t="s">
        <v>29</v>
      </c>
      <c r="E5148">
        <v>0</v>
      </c>
      <c r="F5148" t="s">
        <v>9332</v>
      </c>
    </row>
    <row r="5149" spans="1:6" x14ac:dyDescent="0.25">
      <c r="A5149" t="s">
        <v>207</v>
      </c>
      <c r="B5149" s="1">
        <v>43981</v>
      </c>
      <c r="C5149" t="s">
        <v>9333</v>
      </c>
      <c r="D5149" t="s">
        <v>8</v>
      </c>
      <c r="E5149">
        <v>0</v>
      </c>
      <c r="F5149" t="s">
        <v>9334</v>
      </c>
    </row>
    <row r="5150" spans="1:6" x14ac:dyDescent="0.25">
      <c r="A5150" t="s">
        <v>637</v>
      </c>
      <c r="B5150" s="1">
        <v>43981</v>
      </c>
      <c r="C5150" t="s">
        <v>9335</v>
      </c>
      <c r="D5150" t="s">
        <v>8</v>
      </c>
      <c r="E5150">
        <v>0</v>
      </c>
      <c r="F5150" t="s">
        <v>9336</v>
      </c>
    </row>
    <row r="5151" spans="1:6" x14ac:dyDescent="0.25">
      <c r="A5151" t="s">
        <v>72</v>
      </c>
      <c r="B5151" s="1">
        <v>43980</v>
      </c>
      <c r="C5151" t="s">
        <v>9337</v>
      </c>
      <c r="D5151" t="s">
        <v>90</v>
      </c>
      <c r="E5151">
        <v>1</v>
      </c>
      <c r="F5151" t="s">
        <v>9338</v>
      </c>
    </row>
    <row r="5152" spans="1:6" x14ac:dyDescent="0.25">
      <c r="A5152" t="s">
        <v>553</v>
      </c>
      <c r="B5152" s="1">
        <v>43980</v>
      </c>
      <c r="C5152" t="s">
        <v>9339</v>
      </c>
      <c r="D5152" t="s">
        <v>29</v>
      </c>
      <c r="E5152">
        <v>0</v>
      </c>
      <c r="F5152" t="s">
        <v>9340</v>
      </c>
    </row>
    <row r="5153" spans="1:6" x14ac:dyDescent="0.25">
      <c r="A5153" t="s">
        <v>41</v>
      </c>
      <c r="B5153" s="1">
        <v>43980</v>
      </c>
      <c r="C5153" t="s">
        <v>9341</v>
      </c>
      <c r="D5153" t="s">
        <v>22</v>
      </c>
      <c r="E5153">
        <v>2</v>
      </c>
      <c r="F5153" t="s">
        <v>9342</v>
      </c>
    </row>
    <row r="5154" spans="1:6" x14ac:dyDescent="0.25">
      <c r="A5154" t="s">
        <v>10</v>
      </c>
      <c r="B5154" s="1">
        <v>43980</v>
      </c>
      <c r="C5154" t="s">
        <v>9343</v>
      </c>
      <c r="D5154" t="s">
        <v>29</v>
      </c>
      <c r="E5154">
        <v>0</v>
      </c>
      <c r="F5154" t="s">
        <v>9344</v>
      </c>
    </row>
    <row r="5155" spans="1:6" x14ac:dyDescent="0.25">
      <c r="A5155" t="s">
        <v>207</v>
      </c>
      <c r="B5155" s="1">
        <v>43980</v>
      </c>
      <c r="C5155" t="s">
        <v>9345</v>
      </c>
      <c r="D5155" t="s">
        <v>26</v>
      </c>
      <c r="E5155">
        <v>0</v>
      </c>
      <c r="F5155" t="s">
        <v>9346</v>
      </c>
    </row>
    <row r="5156" spans="1:6" x14ac:dyDescent="0.25">
      <c r="A5156" t="s">
        <v>207</v>
      </c>
      <c r="B5156" s="1">
        <v>43980</v>
      </c>
      <c r="C5156" t="s">
        <v>9347</v>
      </c>
      <c r="D5156" t="s">
        <v>90</v>
      </c>
      <c r="E5156">
        <v>0</v>
      </c>
      <c r="F5156" t="s">
        <v>9348</v>
      </c>
    </row>
    <row r="5157" spans="1:6" x14ac:dyDescent="0.25">
      <c r="A5157" t="s">
        <v>207</v>
      </c>
      <c r="B5157" s="1">
        <v>43980</v>
      </c>
      <c r="C5157" t="s">
        <v>9349</v>
      </c>
      <c r="D5157" t="s">
        <v>12</v>
      </c>
      <c r="E5157">
        <v>0</v>
      </c>
      <c r="F5157" t="s">
        <v>9350</v>
      </c>
    </row>
    <row r="5158" spans="1:6" x14ac:dyDescent="0.25">
      <c r="A5158" t="s">
        <v>88</v>
      </c>
      <c r="B5158" s="1">
        <v>43980</v>
      </c>
      <c r="C5158" t="s">
        <v>9351</v>
      </c>
      <c r="D5158" t="s">
        <v>29</v>
      </c>
      <c r="E5158">
        <v>0</v>
      </c>
      <c r="F5158" t="s">
        <v>9352</v>
      </c>
    </row>
    <row r="5159" spans="1:6" x14ac:dyDescent="0.25">
      <c r="A5159" t="s">
        <v>207</v>
      </c>
      <c r="B5159" s="1">
        <v>43980</v>
      </c>
      <c r="C5159" t="s">
        <v>9353</v>
      </c>
      <c r="D5159" t="s">
        <v>22</v>
      </c>
      <c r="E5159">
        <v>1</v>
      </c>
      <c r="F5159" t="s">
        <v>9354</v>
      </c>
    </row>
    <row r="5160" spans="1:6" x14ac:dyDescent="0.25">
      <c r="A5160" t="s">
        <v>411</v>
      </c>
      <c r="B5160" s="1">
        <v>43980</v>
      </c>
      <c r="C5160" t="s">
        <v>9355</v>
      </c>
      <c r="D5160" t="s">
        <v>22</v>
      </c>
      <c r="E5160">
        <v>0</v>
      </c>
      <c r="F5160" t="s">
        <v>9356</v>
      </c>
    </row>
    <row r="5161" spans="1:6" x14ac:dyDescent="0.25">
      <c r="A5161" t="s">
        <v>207</v>
      </c>
      <c r="B5161" s="1">
        <v>43980</v>
      </c>
      <c r="C5161" t="s">
        <v>9357</v>
      </c>
      <c r="D5161" t="s">
        <v>22</v>
      </c>
      <c r="E5161">
        <v>1</v>
      </c>
      <c r="F5161" t="s">
        <v>9358</v>
      </c>
    </row>
    <row r="5162" spans="1:6" x14ac:dyDescent="0.25">
      <c r="A5162" t="s">
        <v>207</v>
      </c>
      <c r="B5162" s="1">
        <v>43980</v>
      </c>
      <c r="C5162" t="s">
        <v>9359</v>
      </c>
      <c r="D5162" t="s">
        <v>5667</v>
      </c>
      <c r="E5162">
        <v>1</v>
      </c>
      <c r="F5162" t="s">
        <v>9360</v>
      </c>
    </row>
    <row r="5163" spans="1:6" x14ac:dyDescent="0.25">
      <c r="A5163" t="s">
        <v>411</v>
      </c>
      <c r="B5163" s="1">
        <v>43980</v>
      </c>
      <c r="C5163" t="s">
        <v>9361</v>
      </c>
      <c r="D5163" t="s">
        <v>90</v>
      </c>
      <c r="E5163">
        <v>0</v>
      </c>
      <c r="F5163" t="s">
        <v>9362</v>
      </c>
    </row>
    <row r="5164" spans="1:6" x14ac:dyDescent="0.25">
      <c r="A5164" t="s">
        <v>128</v>
      </c>
      <c r="B5164" s="1">
        <v>43980</v>
      </c>
      <c r="C5164" t="s">
        <v>9363</v>
      </c>
      <c r="D5164" t="s">
        <v>29</v>
      </c>
      <c r="E5164">
        <v>0</v>
      </c>
      <c r="F5164" t="s">
        <v>9364</v>
      </c>
    </row>
    <row r="5165" spans="1:6" x14ac:dyDescent="0.25">
      <c r="A5165" t="s">
        <v>41</v>
      </c>
      <c r="B5165" s="1">
        <v>43980</v>
      </c>
      <c r="C5165" t="s">
        <v>9365</v>
      </c>
      <c r="D5165" t="s">
        <v>22</v>
      </c>
      <c r="E5165">
        <v>0</v>
      </c>
      <c r="F5165" t="s">
        <v>9366</v>
      </c>
    </row>
    <row r="5166" spans="1:6" x14ac:dyDescent="0.25">
      <c r="A5166" t="s">
        <v>10</v>
      </c>
      <c r="B5166" s="1">
        <v>43979</v>
      </c>
      <c r="C5166" t="s">
        <v>9367</v>
      </c>
      <c r="D5166" t="s">
        <v>68</v>
      </c>
      <c r="E5166">
        <v>0</v>
      </c>
      <c r="F5166" t="s">
        <v>9368</v>
      </c>
    </row>
    <row r="5167" spans="1:6" x14ac:dyDescent="0.25">
      <c r="A5167" t="s">
        <v>128</v>
      </c>
      <c r="B5167" s="1">
        <v>43979</v>
      </c>
      <c r="C5167" t="s">
        <v>9369</v>
      </c>
      <c r="D5167" t="s">
        <v>26</v>
      </c>
      <c r="E5167">
        <v>0</v>
      </c>
      <c r="F5167" t="s">
        <v>9370</v>
      </c>
    </row>
    <row r="5168" spans="1:6" x14ac:dyDescent="0.25">
      <c r="A5168" t="s">
        <v>88</v>
      </c>
      <c r="B5168" s="1">
        <v>43979</v>
      </c>
      <c r="C5168" t="s">
        <v>9371</v>
      </c>
      <c r="D5168" t="s">
        <v>29</v>
      </c>
      <c r="E5168">
        <v>0</v>
      </c>
      <c r="F5168" t="s">
        <v>9372</v>
      </c>
    </row>
    <row r="5169" spans="1:6" x14ac:dyDescent="0.25">
      <c r="A5169" t="s">
        <v>88</v>
      </c>
      <c r="B5169" s="1">
        <v>43979</v>
      </c>
      <c r="C5169" t="s">
        <v>9373</v>
      </c>
      <c r="D5169" t="s">
        <v>22</v>
      </c>
      <c r="E5169">
        <v>1</v>
      </c>
      <c r="F5169" t="s">
        <v>9374</v>
      </c>
    </row>
    <row r="5170" spans="1:6" x14ac:dyDescent="0.25">
      <c r="A5170" t="s">
        <v>79</v>
      </c>
      <c r="B5170" s="1">
        <v>43979</v>
      </c>
      <c r="C5170" t="s">
        <v>9375</v>
      </c>
      <c r="D5170" t="s">
        <v>26</v>
      </c>
      <c r="E5170">
        <v>0</v>
      </c>
      <c r="F5170" t="s">
        <v>9376</v>
      </c>
    </row>
    <row r="5171" spans="1:6" x14ac:dyDescent="0.25">
      <c r="A5171" t="s">
        <v>461</v>
      </c>
      <c r="B5171" s="1">
        <v>43979</v>
      </c>
      <c r="C5171" t="s">
        <v>9377</v>
      </c>
      <c r="D5171" t="s">
        <v>22</v>
      </c>
      <c r="E5171">
        <v>0</v>
      </c>
      <c r="F5171" t="s">
        <v>9378</v>
      </c>
    </row>
    <row r="5172" spans="1:6" x14ac:dyDescent="0.25">
      <c r="A5172" t="s">
        <v>10</v>
      </c>
      <c r="B5172" s="1">
        <v>43979</v>
      </c>
      <c r="C5172" t="s">
        <v>9379</v>
      </c>
      <c r="D5172" t="s">
        <v>29</v>
      </c>
      <c r="E5172">
        <v>0</v>
      </c>
      <c r="F5172" t="s">
        <v>9380</v>
      </c>
    </row>
    <row r="5173" spans="1:6" x14ac:dyDescent="0.25">
      <c r="A5173" t="s">
        <v>88</v>
      </c>
      <c r="B5173" s="1">
        <v>43979</v>
      </c>
      <c r="C5173" t="s">
        <v>9381</v>
      </c>
      <c r="D5173" t="s">
        <v>22</v>
      </c>
      <c r="E5173">
        <v>0</v>
      </c>
      <c r="F5173" t="s">
        <v>9382</v>
      </c>
    </row>
    <row r="5174" spans="1:6" x14ac:dyDescent="0.25">
      <c r="A5174" t="s">
        <v>128</v>
      </c>
      <c r="B5174" s="1">
        <v>43979</v>
      </c>
      <c r="C5174" t="s">
        <v>9383</v>
      </c>
      <c r="D5174" t="s">
        <v>29</v>
      </c>
      <c r="E5174">
        <v>0</v>
      </c>
      <c r="F5174" t="s">
        <v>9384</v>
      </c>
    </row>
    <row r="5175" spans="1:6" x14ac:dyDescent="0.25">
      <c r="A5175" t="s">
        <v>128</v>
      </c>
      <c r="B5175" s="1">
        <v>43979</v>
      </c>
      <c r="C5175" t="s">
        <v>9385</v>
      </c>
      <c r="D5175" t="s">
        <v>29</v>
      </c>
      <c r="E5175">
        <v>0</v>
      </c>
      <c r="F5175" t="s">
        <v>9386</v>
      </c>
    </row>
    <row r="5176" spans="1:6" x14ac:dyDescent="0.25">
      <c r="A5176" t="s">
        <v>207</v>
      </c>
      <c r="B5176" s="1">
        <v>43979</v>
      </c>
      <c r="C5176" t="s">
        <v>9387</v>
      </c>
      <c r="D5176" t="s">
        <v>26</v>
      </c>
      <c r="E5176">
        <v>0</v>
      </c>
      <c r="F5176" t="s">
        <v>9388</v>
      </c>
    </row>
    <row r="5177" spans="1:6" x14ac:dyDescent="0.25">
      <c r="A5177" t="s">
        <v>207</v>
      </c>
      <c r="B5177" s="1">
        <v>43979</v>
      </c>
      <c r="C5177" t="s">
        <v>9389</v>
      </c>
      <c r="D5177" t="s">
        <v>26</v>
      </c>
      <c r="E5177">
        <v>1</v>
      </c>
      <c r="F5177" t="s">
        <v>9390</v>
      </c>
    </row>
    <row r="5178" spans="1:6" x14ac:dyDescent="0.25">
      <c r="A5178" t="s">
        <v>234</v>
      </c>
      <c r="B5178" s="1">
        <v>43978</v>
      </c>
      <c r="C5178" t="s">
        <v>9391</v>
      </c>
      <c r="D5178" t="s">
        <v>26</v>
      </c>
      <c r="E5178">
        <v>0</v>
      </c>
      <c r="F5178" t="s">
        <v>9392</v>
      </c>
    </row>
    <row r="5179" spans="1:6" x14ac:dyDescent="0.25">
      <c r="A5179" t="s">
        <v>6</v>
      </c>
      <c r="B5179" s="1">
        <v>43978</v>
      </c>
      <c r="C5179" t="s">
        <v>9393</v>
      </c>
      <c r="D5179" t="s">
        <v>26</v>
      </c>
      <c r="E5179">
        <v>0</v>
      </c>
      <c r="F5179" t="s">
        <v>9394</v>
      </c>
    </row>
    <row r="5180" spans="1:6" x14ac:dyDescent="0.25">
      <c r="A5180" t="s">
        <v>88</v>
      </c>
      <c r="B5180" s="1">
        <v>43978</v>
      </c>
      <c r="C5180" t="s">
        <v>9395</v>
      </c>
      <c r="D5180" t="s">
        <v>29</v>
      </c>
      <c r="E5180">
        <v>0</v>
      </c>
      <c r="F5180" t="s">
        <v>9396</v>
      </c>
    </row>
    <row r="5181" spans="1:6" x14ac:dyDescent="0.25">
      <c r="A5181" t="s">
        <v>88</v>
      </c>
      <c r="B5181" s="1">
        <v>43978</v>
      </c>
      <c r="C5181" t="s">
        <v>9395</v>
      </c>
      <c r="D5181" t="s">
        <v>22</v>
      </c>
      <c r="E5181">
        <v>0</v>
      </c>
      <c r="F5181" t="s">
        <v>9397</v>
      </c>
    </row>
    <row r="5182" spans="1:6" x14ac:dyDescent="0.25">
      <c r="A5182" t="s">
        <v>970</v>
      </c>
      <c r="B5182" s="1">
        <v>43978</v>
      </c>
      <c r="C5182" t="s">
        <v>9398</v>
      </c>
      <c r="D5182" t="s">
        <v>26</v>
      </c>
      <c r="E5182">
        <v>0</v>
      </c>
      <c r="F5182" t="s">
        <v>9399</v>
      </c>
    </row>
    <row r="5183" spans="1:6" x14ac:dyDescent="0.25">
      <c r="A5183" t="s">
        <v>44</v>
      </c>
      <c r="B5183" s="1">
        <v>43978</v>
      </c>
      <c r="C5183" t="s">
        <v>9400</v>
      </c>
      <c r="D5183" t="s">
        <v>22</v>
      </c>
      <c r="E5183">
        <v>1</v>
      </c>
      <c r="F5183" t="s">
        <v>9401</v>
      </c>
    </row>
    <row r="5184" spans="1:6" x14ac:dyDescent="0.25">
      <c r="A5184" t="s">
        <v>207</v>
      </c>
      <c r="B5184" s="1">
        <v>43978</v>
      </c>
      <c r="C5184" t="s">
        <v>9402</v>
      </c>
      <c r="D5184" t="s">
        <v>22</v>
      </c>
      <c r="E5184">
        <v>0</v>
      </c>
      <c r="F5184" t="s">
        <v>9403</v>
      </c>
    </row>
    <row r="5185" spans="1:6" x14ac:dyDescent="0.25">
      <c r="A5185" t="s">
        <v>88</v>
      </c>
      <c r="B5185" s="1">
        <v>43978</v>
      </c>
      <c r="C5185" t="s">
        <v>9404</v>
      </c>
      <c r="D5185" t="s">
        <v>90</v>
      </c>
      <c r="E5185">
        <v>0</v>
      </c>
      <c r="F5185" t="s">
        <v>9405</v>
      </c>
    </row>
    <row r="5186" spans="1:6" x14ac:dyDescent="0.25">
      <c r="A5186" t="s">
        <v>41</v>
      </c>
      <c r="B5186" s="1">
        <v>43978</v>
      </c>
      <c r="C5186" t="s">
        <v>9406</v>
      </c>
      <c r="D5186" t="s">
        <v>29</v>
      </c>
      <c r="E5186">
        <v>0</v>
      </c>
      <c r="F5186" t="s">
        <v>9407</v>
      </c>
    </row>
    <row r="5187" spans="1:6" x14ac:dyDescent="0.25">
      <c r="A5187" t="s">
        <v>10</v>
      </c>
      <c r="B5187" s="1">
        <v>43978</v>
      </c>
      <c r="C5187" t="s">
        <v>9408</v>
      </c>
      <c r="D5187" t="s">
        <v>12</v>
      </c>
      <c r="E5187">
        <v>0</v>
      </c>
      <c r="F5187" t="s">
        <v>9409</v>
      </c>
    </row>
    <row r="5188" spans="1:6" x14ac:dyDescent="0.25">
      <c r="A5188" t="s">
        <v>2782</v>
      </c>
      <c r="B5188" s="1">
        <v>43978</v>
      </c>
      <c r="C5188" t="s">
        <v>9410</v>
      </c>
      <c r="D5188" t="s">
        <v>26</v>
      </c>
      <c r="E5188">
        <v>1</v>
      </c>
      <c r="F5188" t="s">
        <v>9411</v>
      </c>
    </row>
    <row r="5189" spans="1:6" x14ac:dyDescent="0.25">
      <c r="A5189" t="s">
        <v>128</v>
      </c>
      <c r="B5189" s="1">
        <v>43978</v>
      </c>
      <c r="C5189" t="s">
        <v>9412</v>
      </c>
      <c r="D5189" t="s">
        <v>29</v>
      </c>
      <c r="E5189">
        <v>0</v>
      </c>
      <c r="F5189" t="s">
        <v>9413</v>
      </c>
    </row>
    <row r="5190" spans="1:6" x14ac:dyDescent="0.25">
      <c r="A5190" t="s">
        <v>970</v>
      </c>
      <c r="B5190" s="1">
        <v>43978</v>
      </c>
      <c r="C5190" t="s">
        <v>9414</v>
      </c>
      <c r="D5190" t="s">
        <v>26</v>
      </c>
      <c r="E5190">
        <v>0</v>
      </c>
      <c r="F5190" t="s">
        <v>9415</v>
      </c>
    </row>
    <row r="5191" spans="1:6" x14ac:dyDescent="0.25">
      <c r="A5191" t="s">
        <v>41</v>
      </c>
      <c r="B5191" s="1">
        <v>43978</v>
      </c>
      <c r="C5191" t="s">
        <v>9416</v>
      </c>
      <c r="D5191" t="s">
        <v>29</v>
      </c>
      <c r="E5191">
        <v>3</v>
      </c>
      <c r="F5191" t="s">
        <v>9417</v>
      </c>
    </row>
    <row r="5192" spans="1:6" x14ac:dyDescent="0.25">
      <c r="A5192" t="s">
        <v>461</v>
      </c>
      <c r="B5192" s="1">
        <v>43978</v>
      </c>
      <c r="C5192" t="s">
        <v>9418</v>
      </c>
      <c r="D5192" t="s">
        <v>7405</v>
      </c>
      <c r="E5192">
        <v>0</v>
      </c>
      <c r="F5192" t="s">
        <v>9419</v>
      </c>
    </row>
    <row r="5193" spans="1:6" x14ac:dyDescent="0.25">
      <c r="A5193" t="s">
        <v>10</v>
      </c>
      <c r="B5193" s="1">
        <v>43978</v>
      </c>
      <c r="C5193" t="s">
        <v>9420</v>
      </c>
      <c r="D5193" t="s">
        <v>5448</v>
      </c>
      <c r="E5193">
        <v>0</v>
      </c>
      <c r="F5193" t="s">
        <v>9421</v>
      </c>
    </row>
    <row r="5194" spans="1:6" x14ac:dyDescent="0.25">
      <c r="A5194" t="s">
        <v>50</v>
      </c>
      <c r="B5194" s="1">
        <v>43978</v>
      </c>
      <c r="C5194" t="s">
        <v>9422</v>
      </c>
      <c r="D5194" t="s">
        <v>26</v>
      </c>
      <c r="E5194">
        <v>0</v>
      </c>
      <c r="F5194" t="s">
        <v>9423</v>
      </c>
    </row>
    <row r="5195" spans="1:6" x14ac:dyDescent="0.25">
      <c r="A5195" t="s">
        <v>50</v>
      </c>
      <c r="B5195" s="1">
        <v>43978</v>
      </c>
      <c r="C5195" t="s">
        <v>9422</v>
      </c>
      <c r="D5195" t="s">
        <v>26</v>
      </c>
      <c r="E5195">
        <v>0</v>
      </c>
      <c r="F5195" t="s">
        <v>9424</v>
      </c>
    </row>
    <row r="5196" spans="1:6" x14ac:dyDescent="0.25">
      <c r="A5196" t="s">
        <v>50</v>
      </c>
      <c r="B5196" s="1">
        <v>43978</v>
      </c>
      <c r="C5196" t="s">
        <v>9422</v>
      </c>
      <c r="D5196" t="s">
        <v>26</v>
      </c>
      <c r="E5196">
        <v>0</v>
      </c>
      <c r="F5196" t="s">
        <v>9425</v>
      </c>
    </row>
    <row r="5197" spans="1:6" x14ac:dyDescent="0.25">
      <c r="A5197" t="s">
        <v>6</v>
      </c>
      <c r="B5197" s="1">
        <v>43978</v>
      </c>
      <c r="C5197" t="s">
        <v>9426</v>
      </c>
      <c r="D5197" t="s">
        <v>26</v>
      </c>
      <c r="E5197">
        <v>0</v>
      </c>
      <c r="F5197" t="s">
        <v>9427</v>
      </c>
    </row>
    <row r="5198" spans="1:6" x14ac:dyDescent="0.25">
      <c r="A5198" t="s">
        <v>10</v>
      </c>
      <c r="B5198" s="1">
        <v>43978</v>
      </c>
      <c r="C5198" t="s">
        <v>9428</v>
      </c>
      <c r="D5198" t="s">
        <v>7405</v>
      </c>
      <c r="E5198">
        <v>1</v>
      </c>
      <c r="F5198" t="s">
        <v>9429</v>
      </c>
    </row>
    <row r="5199" spans="1:6" x14ac:dyDescent="0.25">
      <c r="A5199" t="s">
        <v>10</v>
      </c>
      <c r="B5199" s="1">
        <v>43978</v>
      </c>
      <c r="C5199" t="s">
        <v>9430</v>
      </c>
      <c r="D5199" t="s">
        <v>7405</v>
      </c>
      <c r="E5199">
        <v>0</v>
      </c>
      <c r="F5199" t="s">
        <v>9431</v>
      </c>
    </row>
    <row r="5200" spans="1:6" x14ac:dyDescent="0.25">
      <c r="A5200" t="s">
        <v>88</v>
      </c>
      <c r="B5200" s="1">
        <v>43978</v>
      </c>
      <c r="C5200" t="s">
        <v>9432</v>
      </c>
      <c r="D5200" t="s">
        <v>22</v>
      </c>
      <c r="E5200">
        <v>0</v>
      </c>
      <c r="F5200" t="s">
        <v>9433</v>
      </c>
    </row>
    <row r="5201" spans="1:6" x14ac:dyDescent="0.25">
      <c r="A5201" t="s">
        <v>637</v>
      </c>
      <c r="B5201" s="1">
        <v>43978</v>
      </c>
      <c r="C5201" t="s">
        <v>9434</v>
      </c>
      <c r="D5201" t="s">
        <v>81</v>
      </c>
      <c r="E5201">
        <v>1</v>
      </c>
      <c r="F5201" t="s">
        <v>9435</v>
      </c>
    </row>
    <row r="5202" spans="1:6" x14ac:dyDescent="0.25">
      <c r="A5202" t="s">
        <v>154</v>
      </c>
      <c r="B5202" s="1">
        <v>43977</v>
      </c>
      <c r="C5202" t="s">
        <v>9436</v>
      </c>
      <c r="D5202" t="s">
        <v>26</v>
      </c>
      <c r="E5202">
        <v>0</v>
      </c>
      <c r="F5202" t="s">
        <v>9437</v>
      </c>
    </row>
    <row r="5203" spans="1:6" x14ac:dyDescent="0.25">
      <c r="A5203" t="s">
        <v>207</v>
      </c>
      <c r="B5203" s="1">
        <v>43977</v>
      </c>
      <c r="C5203" t="s">
        <v>8932</v>
      </c>
      <c r="D5203" t="s">
        <v>29</v>
      </c>
      <c r="E5203">
        <v>0</v>
      </c>
      <c r="F5203" t="s">
        <v>9438</v>
      </c>
    </row>
    <row r="5204" spans="1:6" x14ac:dyDescent="0.25">
      <c r="A5204" t="s">
        <v>10</v>
      </c>
      <c r="B5204" s="1">
        <v>43977</v>
      </c>
      <c r="C5204" t="s">
        <v>9420</v>
      </c>
      <c r="D5204" t="s">
        <v>29</v>
      </c>
      <c r="E5204">
        <v>0</v>
      </c>
      <c r="F5204" t="s">
        <v>9439</v>
      </c>
    </row>
    <row r="5205" spans="1:6" x14ac:dyDescent="0.25">
      <c r="A5205" t="s">
        <v>2036</v>
      </c>
      <c r="B5205" s="1">
        <v>43977</v>
      </c>
      <c r="C5205" t="s">
        <v>9440</v>
      </c>
      <c r="D5205" t="s">
        <v>22</v>
      </c>
      <c r="E5205">
        <v>0</v>
      </c>
      <c r="F5205" t="s">
        <v>9441</v>
      </c>
    </row>
    <row r="5206" spans="1:6" x14ac:dyDescent="0.25">
      <c r="A5206" t="s">
        <v>24</v>
      </c>
      <c r="B5206" s="1">
        <v>43977</v>
      </c>
      <c r="C5206" t="s">
        <v>9442</v>
      </c>
      <c r="D5206" t="s">
        <v>29</v>
      </c>
      <c r="E5206">
        <v>0</v>
      </c>
      <c r="F5206" t="s">
        <v>9443</v>
      </c>
    </row>
    <row r="5207" spans="1:6" x14ac:dyDescent="0.25">
      <c r="A5207" t="s">
        <v>2036</v>
      </c>
      <c r="B5207" s="1">
        <v>43977</v>
      </c>
      <c r="C5207" t="s">
        <v>9440</v>
      </c>
      <c r="D5207" t="s">
        <v>22</v>
      </c>
      <c r="E5207">
        <v>0</v>
      </c>
      <c r="F5207" t="s">
        <v>9444</v>
      </c>
    </row>
    <row r="5208" spans="1:6" x14ac:dyDescent="0.25">
      <c r="A5208" t="s">
        <v>207</v>
      </c>
      <c r="B5208" s="1">
        <v>43977</v>
      </c>
      <c r="C5208" t="s">
        <v>9445</v>
      </c>
      <c r="D5208" t="s">
        <v>26</v>
      </c>
      <c r="E5208">
        <v>0</v>
      </c>
      <c r="F5208" t="s">
        <v>9446</v>
      </c>
    </row>
    <row r="5209" spans="1:6" x14ac:dyDescent="0.25">
      <c r="A5209" t="s">
        <v>128</v>
      </c>
      <c r="B5209" s="1">
        <v>43977</v>
      </c>
      <c r="C5209" t="s">
        <v>9447</v>
      </c>
      <c r="D5209" t="s">
        <v>22</v>
      </c>
      <c r="E5209">
        <v>0</v>
      </c>
      <c r="F5209" t="s">
        <v>9448</v>
      </c>
    </row>
    <row r="5210" spans="1:6" x14ac:dyDescent="0.25">
      <c r="A5210" t="s">
        <v>128</v>
      </c>
      <c r="B5210" s="1">
        <v>43977</v>
      </c>
      <c r="C5210" t="s">
        <v>9449</v>
      </c>
      <c r="D5210" t="s">
        <v>26</v>
      </c>
      <c r="E5210">
        <v>0</v>
      </c>
      <c r="F5210" t="s">
        <v>9450</v>
      </c>
    </row>
    <row r="5211" spans="1:6" x14ac:dyDescent="0.25">
      <c r="A5211" t="s">
        <v>88</v>
      </c>
      <c r="B5211" s="1">
        <v>43977</v>
      </c>
      <c r="C5211" t="s">
        <v>9451</v>
      </c>
      <c r="D5211" t="s">
        <v>22</v>
      </c>
      <c r="E5211">
        <v>0</v>
      </c>
      <c r="F5211" t="s">
        <v>9452</v>
      </c>
    </row>
    <row r="5212" spans="1:6" x14ac:dyDescent="0.25">
      <c r="A5212" t="s">
        <v>88</v>
      </c>
      <c r="B5212" s="1">
        <v>43977</v>
      </c>
      <c r="C5212" t="s">
        <v>9453</v>
      </c>
      <c r="D5212" t="s">
        <v>22</v>
      </c>
      <c r="E5212">
        <v>0</v>
      </c>
      <c r="F5212" t="s">
        <v>9454</v>
      </c>
    </row>
    <row r="5213" spans="1:6" x14ac:dyDescent="0.25">
      <c r="A5213" t="s">
        <v>72</v>
      </c>
      <c r="B5213" s="1">
        <v>43977</v>
      </c>
      <c r="C5213" t="s">
        <v>9455</v>
      </c>
      <c r="D5213" t="s">
        <v>22</v>
      </c>
      <c r="E5213">
        <v>0</v>
      </c>
      <c r="F5213" t="s">
        <v>9456</v>
      </c>
    </row>
    <row r="5214" spans="1:6" x14ac:dyDescent="0.25">
      <c r="A5214" t="s">
        <v>234</v>
      </c>
      <c r="B5214" s="1">
        <v>43977</v>
      </c>
      <c r="C5214" t="s">
        <v>9457</v>
      </c>
      <c r="D5214" t="s">
        <v>12</v>
      </c>
      <c r="E5214">
        <v>0</v>
      </c>
      <c r="F5214" t="s">
        <v>9458</v>
      </c>
    </row>
    <row r="5215" spans="1:6" x14ac:dyDescent="0.25">
      <c r="A5215" t="s">
        <v>88</v>
      </c>
      <c r="B5215" s="1">
        <v>43977</v>
      </c>
      <c r="C5215" t="s">
        <v>9459</v>
      </c>
      <c r="D5215" t="s">
        <v>5667</v>
      </c>
      <c r="E5215">
        <v>0</v>
      </c>
      <c r="F5215" t="s">
        <v>9460</v>
      </c>
    </row>
    <row r="5216" spans="1:6" x14ac:dyDescent="0.25">
      <c r="A5216" t="s">
        <v>88</v>
      </c>
      <c r="B5216" s="1">
        <v>43977</v>
      </c>
      <c r="C5216" t="s">
        <v>9461</v>
      </c>
      <c r="D5216" t="s">
        <v>5448</v>
      </c>
      <c r="E5216">
        <v>1</v>
      </c>
      <c r="F5216" t="s">
        <v>9462</v>
      </c>
    </row>
    <row r="5217" spans="1:6" x14ac:dyDescent="0.25">
      <c r="A5217" t="s">
        <v>10</v>
      </c>
      <c r="B5217" s="1">
        <v>43977</v>
      </c>
      <c r="C5217" t="s">
        <v>9463</v>
      </c>
      <c r="D5217" t="s">
        <v>29</v>
      </c>
      <c r="E5217">
        <v>0</v>
      </c>
      <c r="F5217" t="s">
        <v>9464</v>
      </c>
    </row>
    <row r="5218" spans="1:6" x14ac:dyDescent="0.25">
      <c r="A5218" t="s">
        <v>88</v>
      </c>
      <c r="B5218" s="1">
        <v>43977</v>
      </c>
      <c r="C5218" t="s">
        <v>9465</v>
      </c>
      <c r="D5218" t="s">
        <v>5448</v>
      </c>
      <c r="E5218">
        <v>0</v>
      </c>
      <c r="F5218" t="s">
        <v>9466</v>
      </c>
    </row>
    <row r="5219" spans="1:6" x14ac:dyDescent="0.25">
      <c r="A5219" t="s">
        <v>128</v>
      </c>
      <c r="B5219" s="1">
        <v>43977</v>
      </c>
      <c r="C5219" t="s">
        <v>9467</v>
      </c>
      <c r="D5219" t="s">
        <v>81</v>
      </c>
      <c r="E5219">
        <v>0</v>
      </c>
      <c r="F5219" t="s">
        <v>9468</v>
      </c>
    </row>
    <row r="5220" spans="1:6" x14ac:dyDescent="0.25">
      <c r="A5220" t="s">
        <v>128</v>
      </c>
      <c r="B5220" s="1">
        <v>43977</v>
      </c>
      <c r="C5220" t="s">
        <v>9469</v>
      </c>
      <c r="D5220" t="s">
        <v>81</v>
      </c>
      <c r="E5220">
        <v>0</v>
      </c>
      <c r="F5220" t="s">
        <v>9470</v>
      </c>
    </row>
    <row r="5221" spans="1:6" x14ac:dyDescent="0.25">
      <c r="A5221" t="s">
        <v>72</v>
      </c>
      <c r="B5221" s="1">
        <v>43977</v>
      </c>
      <c r="C5221" t="s">
        <v>9471</v>
      </c>
      <c r="D5221" t="s">
        <v>29</v>
      </c>
      <c r="E5221">
        <v>0</v>
      </c>
      <c r="F5221" t="s">
        <v>9472</v>
      </c>
    </row>
    <row r="5222" spans="1:6" x14ac:dyDescent="0.25">
      <c r="A5222" t="s">
        <v>72</v>
      </c>
      <c r="B5222" s="1">
        <v>43977</v>
      </c>
      <c r="C5222" t="s">
        <v>9473</v>
      </c>
      <c r="D5222" t="s">
        <v>29</v>
      </c>
      <c r="E5222">
        <v>0</v>
      </c>
      <c r="F5222" t="s">
        <v>9474</v>
      </c>
    </row>
    <row r="5223" spans="1:6" x14ac:dyDescent="0.25">
      <c r="A5223" t="s">
        <v>207</v>
      </c>
      <c r="B5223" s="1">
        <v>43977</v>
      </c>
      <c r="C5223" t="s">
        <v>9475</v>
      </c>
      <c r="D5223" t="s">
        <v>90</v>
      </c>
      <c r="E5223">
        <v>1</v>
      </c>
      <c r="F5223" t="s">
        <v>9476</v>
      </c>
    </row>
    <row r="5224" spans="1:6" x14ac:dyDescent="0.25">
      <c r="A5224" t="s">
        <v>41</v>
      </c>
      <c r="B5224" s="1">
        <v>43977</v>
      </c>
      <c r="C5224" t="s">
        <v>9477</v>
      </c>
      <c r="D5224" t="s">
        <v>8</v>
      </c>
      <c r="E5224">
        <v>2</v>
      </c>
      <c r="F5224" t="s">
        <v>9478</v>
      </c>
    </row>
    <row r="5225" spans="1:6" x14ac:dyDescent="0.25">
      <c r="A5225" t="s">
        <v>72</v>
      </c>
      <c r="B5225" s="1">
        <v>43977</v>
      </c>
      <c r="C5225" t="s">
        <v>9479</v>
      </c>
      <c r="D5225" t="s">
        <v>29</v>
      </c>
      <c r="E5225">
        <v>0</v>
      </c>
      <c r="F5225" t="s">
        <v>9480</v>
      </c>
    </row>
    <row r="5226" spans="1:6" x14ac:dyDescent="0.25">
      <c r="A5226" t="s">
        <v>128</v>
      </c>
      <c r="B5226" s="1">
        <v>43977</v>
      </c>
      <c r="C5226" t="s">
        <v>9481</v>
      </c>
      <c r="D5226" t="s">
        <v>29</v>
      </c>
      <c r="E5226">
        <v>0</v>
      </c>
      <c r="F5226" t="s">
        <v>9482</v>
      </c>
    </row>
    <row r="5227" spans="1:6" x14ac:dyDescent="0.25">
      <c r="A5227" t="s">
        <v>128</v>
      </c>
      <c r="B5227" s="1">
        <v>43977</v>
      </c>
      <c r="C5227" t="s">
        <v>9483</v>
      </c>
      <c r="D5227" t="s">
        <v>29</v>
      </c>
      <c r="E5227">
        <v>0</v>
      </c>
      <c r="F5227" t="s">
        <v>9484</v>
      </c>
    </row>
    <row r="5228" spans="1:6" x14ac:dyDescent="0.25">
      <c r="A5228" t="s">
        <v>207</v>
      </c>
      <c r="B5228" s="1">
        <v>43977</v>
      </c>
      <c r="C5228" t="s">
        <v>9485</v>
      </c>
      <c r="D5228" t="s">
        <v>26</v>
      </c>
      <c r="E5228">
        <v>0</v>
      </c>
      <c r="F5228" t="s">
        <v>9486</v>
      </c>
    </row>
    <row r="5229" spans="1:6" x14ac:dyDescent="0.25">
      <c r="A5229" t="s">
        <v>128</v>
      </c>
      <c r="B5229" s="1">
        <v>43977</v>
      </c>
      <c r="C5229" t="s">
        <v>9487</v>
      </c>
      <c r="D5229" t="s">
        <v>29</v>
      </c>
      <c r="E5229">
        <v>0</v>
      </c>
      <c r="F5229" t="s">
        <v>9488</v>
      </c>
    </row>
    <row r="5230" spans="1:6" x14ac:dyDescent="0.25">
      <c r="A5230" t="s">
        <v>10</v>
      </c>
      <c r="B5230" s="1">
        <v>43977</v>
      </c>
      <c r="C5230" t="s">
        <v>9489</v>
      </c>
      <c r="D5230" t="s">
        <v>26</v>
      </c>
      <c r="E5230">
        <v>1</v>
      </c>
      <c r="F5230" t="s">
        <v>9490</v>
      </c>
    </row>
    <row r="5231" spans="1:6" x14ac:dyDescent="0.25">
      <c r="A5231" t="s">
        <v>10</v>
      </c>
      <c r="B5231" s="1">
        <v>43977</v>
      </c>
      <c r="C5231" t="s">
        <v>9491</v>
      </c>
      <c r="D5231" t="s">
        <v>29</v>
      </c>
      <c r="E5231">
        <v>0</v>
      </c>
      <c r="F5231" t="s">
        <v>9492</v>
      </c>
    </row>
    <row r="5232" spans="1:6" x14ac:dyDescent="0.25">
      <c r="A5232" t="s">
        <v>41</v>
      </c>
      <c r="B5232" s="1">
        <v>43977</v>
      </c>
      <c r="C5232" t="s">
        <v>9493</v>
      </c>
      <c r="D5232" t="s">
        <v>54</v>
      </c>
      <c r="E5232">
        <v>0</v>
      </c>
      <c r="F5232" t="s">
        <v>9494</v>
      </c>
    </row>
    <row r="5233" spans="1:6" x14ac:dyDescent="0.25">
      <c r="A5233" t="s">
        <v>207</v>
      </c>
      <c r="B5233" s="1">
        <v>43977</v>
      </c>
      <c r="C5233" t="s">
        <v>9495</v>
      </c>
      <c r="D5233" t="s">
        <v>5448</v>
      </c>
      <c r="E5233">
        <v>0</v>
      </c>
      <c r="F5233" t="s">
        <v>9496</v>
      </c>
    </row>
    <row r="5234" spans="1:6" x14ac:dyDescent="0.25">
      <c r="A5234" t="s">
        <v>9497</v>
      </c>
      <c r="B5234" s="1">
        <v>43977</v>
      </c>
      <c r="C5234" t="s">
        <v>9498</v>
      </c>
      <c r="D5234" t="s">
        <v>8347</v>
      </c>
      <c r="E5234">
        <v>0</v>
      </c>
      <c r="F5234" t="s">
        <v>9499</v>
      </c>
    </row>
    <row r="5235" spans="1:6" x14ac:dyDescent="0.25">
      <c r="A5235" t="s">
        <v>9500</v>
      </c>
      <c r="B5235" s="1">
        <v>43977</v>
      </c>
      <c r="C5235" t="s">
        <v>9501</v>
      </c>
      <c r="D5235" t="s">
        <v>22</v>
      </c>
      <c r="E5235">
        <v>1</v>
      </c>
      <c r="F5235" t="s">
        <v>9502</v>
      </c>
    </row>
    <row r="5236" spans="1:6" x14ac:dyDescent="0.25">
      <c r="A5236" t="s">
        <v>88</v>
      </c>
      <c r="B5236" s="1">
        <v>43976</v>
      </c>
      <c r="C5236" t="s">
        <v>9503</v>
      </c>
      <c r="D5236" t="s">
        <v>22</v>
      </c>
      <c r="E5236">
        <v>0</v>
      </c>
      <c r="F5236" t="s">
        <v>9504</v>
      </c>
    </row>
    <row r="5237" spans="1:6" x14ac:dyDescent="0.25">
      <c r="A5237" t="s">
        <v>72</v>
      </c>
      <c r="B5237" s="1">
        <v>43976</v>
      </c>
      <c r="C5237" t="s">
        <v>9505</v>
      </c>
      <c r="D5237" t="s">
        <v>90</v>
      </c>
      <c r="E5237">
        <v>0</v>
      </c>
      <c r="F5237" t="s">
        <v>9506</v>
      </c>
    </row>
    <row r="5238" spans="1:6" x14ac:dyDescent="0.25">
      <c r="A5238" t="s">
        <v>31</v>
      </c>
      <c r="B5238" s="1">
        <v>43976</v>
      </c>
      <c r="C5238" t="s">
        <v>9507</v>
      </c>
      <c r="D5238" t="s">
        <v>22</v>
      </c>
      <c r="E5238">
        <v>0</v>
      </c>
      <c r="F5238" t="s">
        <v>9508</v>
      </c>
    </row>
    <row r="5239" spans="1:6" x14ac:dyDescent="0.25">
      <c r="A5239" t="s">
        <v>88</v>
      </c>
      <c r="B5239" s="1">
        <v>43976</v>
      </c>
      <c r="C5239" t="s">
        <v>9509</v>
      </c>
      <c r="D5239" t="s">
        <v>29</v>
      </c>
      <c r="E5239">
        <v>0</v>
      </c>
      <c r="F5239" t="s">
        <v>9510</v>
      </c>
    </row>
    <row r="5240" spans="1:6" x14ac:dyDescent="0.25">
      <c r="A5240" t="s">
        <v>128</v>
      </c>
      <c r="B5240" s="1">
        <v>43976</v>
      </c>
      <c r="C5240" t="s">
        <v>9511</v>
      </c>
      <c r="D5240" t="s">
        <v>22</v>
      </c>
      <c r="E5240">
        <v>0</v>
      </c>
      <c r="F5240" t="s">
        <v>9512</v>
      </c>
    </row>
    <row r="5241" spans="1:6" x14ac:dyDescent="0.25">
      <c r="A5241" t="s">
        <v>128</v>
      </c>
      <c r="B5241" s="1">
        <v>43976</v>
      </c>
      <c r="C5241" t="s">
        <v>9513</v>
      </c>
      <c r="D5241" t="s">
        <v>22</v>
      </c>
      <c r="E5241">
        <v>1</v>
      </c>
      <c r="F5241" t="s">
        <v>9514</v>
      </c>
    </row>
    <row r="5242" spans="1:6" x14ac:dyDescent="0.25">
      <c r="A5242" t="s">
        <v>461</v>
      </c>
      <c r="B5242" s="1">
        <v>43976</v>
      </c>
      <c r="C5242" t="s">
        <v>9515</v>
      </c>
      <c r="D5242" t="s">
        <v>22</v>
      </c>
      <c r="E5242">
        <v>1</v>
      </c>
      <c r="F5242" t="s">
        <v>9516</v>
      </c>
    </row>
    <row r="5243" spans="1:6" x14ac:dyDescent="0.25">
      <c r="A5243" t="s">
        <v>461</v>
      </c>
      <c r="B5243" s="1">
        <v>43976</v>
      </c>
      <c r="C5243" t="s">
        <v>9517</v>
      </c>
      <c r="D5243" t="s">
        <v>26</v>
      </c>
      <c r="E5243">
        <v>1</v>
      </c>
      <c r="F5243" t="s">
        <v>9518</v>
      </c>
    </row>
    <row r="5244" spans="1:6" x14ac:dyDescent="0.25">
      <c r="A5244" t="s">
        <v>88</v>
      </c>
      <c r="B5244" s="1">
        <v>43976</v>
      </c>
      <c r="C5244" t="s">
        <v>9519</v>
      </c>
      <c r="D5244" t="s">
        <v>22</v>
      </c>
      <c r="E5244">
        <v>0</v>
      </c>
      <c r="F5244" t="s">
        <v>9520</v>
      </c>
    </row>
    <row r="5245" spans="1:6" x14ac:dyDescent="0.25">
      <c r="A5245" t="s">
        <v>88</v>
      </c>
      <c r="B5245" s="1">
        <v>43976</v>
      </c>
      <c r="C5245" t="s">
        <v>9521</v>
      </c>
      <c r="D5245" t="s">
        <v>22</v>
      </c>
      <c r="E5245">
        <v>0</v>
      </c>
      <c r="F5245" t="s">
        <v>9522</v>
      </c>
    </row>
    <row r="5246" spans="1:6" x14ac:dyDescent="0.25">
      <c r="A5246" t="s">
        <v>207</v>
      </c>
      <c r="B5246" s="1">
        <v>43976</v>
      </c>
      <c r="C5246" t="s">
        <v>9523</v>
      </c>
      <c r="D5246" t="s">
        <v>29</v>
      </c>
      <c r="E5246">
        <v>0</v>
      </c>
      <c r="F5246" t="s">
        <v>9524</v>
      </c>
    </row>
    <row r="5247" spans="1:6" x14ac:dyDescent="0.25">
      <c r="A5247" t="s">
        <v>128</v>
      </c>
      <c r="B5247" s="1">
        <v>43976</v>
      </c>
      <c r="C5247" t="s">
        <v>9525</v>
      </c>
      <c r="D5247" t="s">
        <v>29</v>
      </c>
      <c r="E5247">
        <v>0</v>
      </c>
      <c r="F5247" t="s">
        <v>9526</v>
      </c>
    </row>
    <row r="5248" spans="1:6" x14ac:dyDescent="0.25">
      <c r="A5248" t="s">
        <v>128</v>
      </c>
      <c r="B5248" s="1">
        <v>43976</v>
      </c>
      <c r="C5248" t="s">
        <v>9527</v>
      </c>
      <c r="D5248" t="s">
        <v>29</v>
      </c>
      <c r="E5248">
        <v>0</v>
      </c>
      <c r="F5248" t="s">
        <v>9528</v>
      </c>
    </row>
    <row r="5249" spans="1:6" x14ac:dyDescent="0.25">
      <c r="A5249" t="s">
        <v>128</v>
      </c>
      <c r="B5249" s="1">
        <v>43976</v>
      </c>
      <c r="C5249" t="s">
        <v>9529</v>
      </c>
      <c r="D5249" t="s">
        <v>22</v>
      </c>
      <c r="E5249">
        <v>0</v>
      </c>
      <c r="F5249" t="s">
        <v>9530</v>
      </c>
    </row>
    <row r="5250" spans="1:6" x14ac:dyDescent="0.25">
      <c r="A5250" t="s">
        <v>88</v>
      </c>
      <c r="B5250" s="1">
        <v>43976</v>
      </c>
      <c r="C5250" t="s">
        <v>9531</v>
      </c>
      <c r="D5250" t="s">
        <v>29</v>
      </c>
      <c r="E5250">
        <v>0</v>
      </c>
      <c r="F5250" t="s">
        <v>9532</v>
      </c>
    </row>
    <row r="5251" spans="1:6" x14ac:dyDescent="0.25">
      <c r="A5251" t="s">
        <v>461</v>
      </c>
      <c r="B5251" s="1">
        <v>43976</v>
      </c>
      <c r="C5251" t="s">
        <v>9533</v>
      </c>
      <c r="D5251" t="s">
        <v>29</v>
      </c>
      <c r="E5251">
        <v>0</v>
      </c>
      <c r="F5251" t="s">
        <v>9534</v>
      </c>
    </row>
    <row r="5252" spans="1:6" x14ac:dyDescent="0.25">
      <c r="A5252" t="s">
        <v>10</v>
      </c>
      <c r="B5252" s="1">
        <v>43975</v>
      </c>
      <c r="C5252" t="s">
        <v>9535</v>
      </c>
      <c r="D5252" t="s">
        <v>3268</v>
      </c>
      <c r="E5252">
        <v>1</v>
      </c>
      <c r="F5252" t="s">
        <v>9536</v>
      </c>
    </row>
    <row r="5253" spans="1:6" x14ac:dyDescent="0.25">
      <c r="A5253" t="s">
        <v>128</v>
      </c>
      <c r="B5253" s="1">
        <v>43975</v>
      </c>
      <c r="C5253" t="s">
        <v>9537</v>
      </c>
      <c r="D5253" t="s">
        <v>29</v>
      </c>
      <c r="E5253">
        <v>0</v>
      </c>
      <c r="F5253" t="s">
        <v>9538</v>
      </c>
    </row>
    <row r="5254" spans="1:6" x14ac:dyDescent="0.25">
      <c r="A5254" t="s">
        <v>128</v>
      </c>
      <c r="B5254" s="1">
        <v>43975</v>
      </c>
      <c r="C5254" t="s">
        <v>9539</v>
      </c>
      <c r="D5254" t="s">
        <v>22</v>
      </c>
      <c r="E5254">
        <v>0</v>
      </c>
      <c r="F5254" t="s">
        <v>9540</v>
      </c>
    </row>
    <row r="5255" spans="1:6" x14ac:dyDescent="0.25">
      <c r="A5255" t="s">
        <v>128</v>
      </c>
      <c r="B5255" s="1">
        <v>43975</v>
      </c>
      <c r="C5255" t="s">
        <v>9541</v>
      </c>
      <c r="D5255" t="s">
        <v>22</v>
      </c>
      <c r="E5255">
        <v>0</v>
      </c>
      <c r="F5255" t="s">
        <v>9542</v>
      </c>
    </row>
    <row r="5256" spans="1:6" x14ac:dyDescent="0.25">
      <c r="A5256" t="s">
        <v>88</v>
      </c>
      <c r="B5256" s="1">
        <v>43975</v>
      </c>
      <c r="C5256" t="s">
        <v>9543</v>
      </c>
      <c r="D5256" t="s">
        <v>6836</v>
      </c>
      <c r="E5256">
        <v>0</v>
      </c>
      <c r="F5256" t="s">
        <v>9544</v>
      </c>
    </row>
    <row r="5257" spans="1:6" x14ac:dyDescent="0.25">
      <c r="A5257" t="s">
        <v>128</v>
      </c>
      <c r="B5257" s="1">
        <v>43975</v>
      </c>
      <c r="C5257" t="s">
        <v>9545</v>
      </c>
      <c r="D5257" t="s">
        <v>26</v>
      </c>
      <c r="E5257">
        <v>0</v>
      </c>
      <c r="F5257" t="s">
        <v>9546</v>
      </c>
    </row>
    <row r="5258" spans="1:6" x14ac:dyDescent="0.25">
      <c r="A5258" t="s">
        <v>2239</v>
      </c>
      <c r="B5258" s="1">
        <v>43975</v>
      </c>
      <c r="C5258" t="s">
        <v>9547</v>
      </c>
      <c r="D5258" t="s">
        <v>29</v>
      </c>
      <c r="E5258">
        <v>0</v>
      </c>
      <c r="F5258" t="s">
        <v>9548</v>
      </c>
    </row>
    <row r="5259" spans="1:6" x14ac:dyDescent="0.25">
      <c r="A5259" t="s">
        <v>128</v>
      </c>
      <c r="B5259" s="1">
        <v>43975</v>
      </c>
      <c r="C5259" t="s">
        <v>9549</v>
      </c>
      <c r="D5259" t="s">
        <v>29</v>
      </c>
      <c r="E5259">
        <v>0</v>
      </c>
      <c r="F5259" t="s">
        <v>9550</v>
      </c>
    </row>
    <row r="5260" spans="1:6" x14ac:dyDescent="0.25">
      <c r="A5260" t="s">
        <v>128</v>
      </c>
      <c r="B5260" s="1">
        <v>43975</v>
      </c>
      <c r="C5260" t="s">
        <v>9551</v>
      </c>
      <c r="D5260" t="s">
        <v>29</v>
      </c>
      <c r="E5260">
        <v>0</v>
      </c>
      <c r="F5260" t="s">
        <v>9552</v>
      </c>
    </row>
    <row r="5261" spans="1:6" x14ac:dyDescent="0.25">
      <c r="A5261" t="s">
        <v>50</v>
      </c>
      <c r="B5261" s="1">
        <v>43975</v>
      </c>
      <c r="C5261" t="s">
        <v>9553</v>
      </c>
      <c r="D5261" t="s">
        <v>8</v>
      </c>
      <c r="E5261">
        <v>1</v>
      </c>
      <c r="F5261" t="s">
        <v>9554</v>
      </c>
    </row>
    <row r="5262" spans="1:6" x14ac:dyDescent="0.25">
      <c r="A5262" t="s">
        <v>535</v>
      </c>
      <c r="B5262" s="1">
        <v>43974</v>
      </c>
      <c r="C5262" t="s">
        <v>9555</v>
      </c>
      <c r="D5262" t="s">
        <v>22</v>
      </c>
      <c r="E5262">
        <v>0</v>
      </c>
      <c r="F5262" t="s">
        <v>9556</v>
      </c>
    </row>
    <row r="5263" spans="1:6" x14ac:dyDescent="0.25">
      <c r="A5263" t="s">
        <v>234</v>
      </c>
      <c r="B5263" s="1">
        <v>43974</v>
      </c>
      <c r="C5263" t="s">
        <v>9557</v>
      </c>
      <c r="D5263" t="s">
        <v>22</v>
      </c>
      <c r="E5263">
        <v>2</v>
      </c>
      <c r="F5263" t="s">
        <v>9558</v>
      </c>
    </row>
    <row r="5264" spans="1:6" x14ac:dyDescent="0.25">
      <c r="A5264" t="s">
        <v>970</v>
      </c>
      <c r="B5264" s="1">
        <v>43974</v>
      </c>
      <c r="C5264" t="s">
        <v>9559</v>
      </c>
      <c r="D5264" t="s">
        <v>12</v>
      </c>
      <c r="E5264">
        <v>0</v>
      </c>
      <c r="F5264" t="s">
        <v>9560</v>
      </c>
    </row>
    <row r="5265" spans="1:6" x14ac:dyDescent="0.25">
      <c r="A5265" t="s">
        <v>234</v>
      </c>
      <c r="B5265" s="1">
        <v>43974</v>
      </c>
      <c r="C5265" t="s">
        <v>9561</v>
      </c>
      <c r="D5265" t="s">
        <v>29</v>
      </c>
      <c r="E5265">
        <v>0</v>
      </c>
      <c r="F5265" t="s">
        <v>9562</v>
      </c>
    </row>
    <row r="5266" spans="1:6" x14ac:dyDescent="0.25">
      <c r="A5266" t="s">
        <v>10</v>
      </c>
      <c r="B5266" s="1">
        <v>43974</v>
      </c>
      <c r="C5266" t="s">
        <v>9563</v>
      </c>
      <c r="D5266" t="s">
        <v>29</v>
      </c>
      <c r="E5266">
        <v>0</v>
      </c>
      <c r="F5266" t="s">
        <v>9564</v>
      </c>
    </row>
    <row r="5267" spans="1:6" x14ac:dyDescent="0.25">
      <c r="A5267" t="s">
        <v>128</v>
      </c>
      <c r="B5267" s="1">
        <v>43974</v>
      </c>
      <c r="C5267" t="s">
        <v>9565</v>
      </c>
      <c r="D5267" t="s">
        <v>29</v>
      </c>
      <c r="E5267">
        <v>0</v>
      </c>
      <c r="F5267" t="s">
        <v>9566</v>
      </c>
    </row>
    <row r="5268" spans="1:6" x14ac:dyDescent="0.25">
      <c r="A5268" t="s">
        <v>10</v>
      </c>
      <c r="B5268" s="1">
        <v>43974</v>
      </c>
      <c r="C5268" t="s">
        <v>9567</v>
      </c>
      <c r="D5268" t="s">
        <v>26</v>
      </c>
      <c r="E5268">
        <v>2</v>
      </c>
      <c r="F5268" t="s">
        <v>9568</v>
      </c>
    </row>
    <row r="5269" spans="1:6" x14ac:dyDescent="0.25">
      <c r="A5269" t="s">
        <v>10</v>
      </c>
      <c r="B5269" s="1">
        <v>43974</v>
      </c>
      <c r="C5269" t="s">
        <v>9569</v>
      </c>
      <c r="D5269" t="s">
        <v>12</v>
      </c>
      <c r="E5269">
        <v>0</v>
      </c>
      <c r="F5269" t="s">
        <v>9570</v>
      </c>
    </row>
    <row r="5270" spans="1:6" x14ac:dyDescent="0.25">
      <c r="A5270" t="s">
        <v>72</v>
      </c>
      <c r="B5270" s="1">
        <v>43973</v>
      </c>
      <c r="C5270" t="s">
        <v>9571</v>
      </c>
      <c r="D5270" t="s">
        <v>5667</v>
      </c>
      <c r="E5270">
        <v>0</v>
      </c>
      <c r="F5270" t="s">
        <v>9572</v>
      </c>
    </row>
    <row r="5271" spans="1:6" x14ac:dyDescent="0.25">
      <c r="A5271" t="s">
        <v>10</v>
      </c>
      <c r="B5271" s="1">
        <v>43973</v>
      </c>
      <c r="C5271" t="s">
        <v>9573</v>
      </c>
      <c r="D5271" t="s">
        <v>26</v>
      </c>
      <c r="E5271">
        <v>1</v>
      </c>
      <c r="F5271" t="s">
        <v>9574</v>
      </c>
    </row>
    <row r="5272" spans="1:6" x14ac:dyDescent="0.25">
      <c r="A5272" t="s">
        <v>207</v>
      </c>
      <c r="B5272" s="1">
        <v>43973</v>
      </c>
      <c r="C5272" t="s">
        <v>9575</v>
      </c>
      <c r="D5272" t="s">
        <v>26</v>
      </c>
      <c r="E5272">
        <v>1</v>
      </c>
      <c r="F5272" t="s">
        <v>9576</v>
      </c>
    </row>
    <row r="5273" spans="1:6" x14ac:dyDescent="0.25">
      <c r="A5273" t="s">
        <v>10</v>
      </c>
      <c r="B5273" s="1">
        <v>43973</v>
      </c>
      <c r="C5273" t="s">
        <v>9577</v>
      </c>
      <c r="D5273" t="s">
        <v>29</v>
      </c>
      <c r="E5273">
        <v>0</v>
      </c>
      <c r="F5273" t="s">
        <v>9578</v>
      </c>
    </row>
    <row r="5274" spans="1:6" x14ac:dyDescent="0.25">
      <c r="A5274" t="s">
        <v>31</v>
      </c>
      <c r="B5274" s="1">
        <v>43973</v>
      </c>
      <c r="C5274" t="s">
        <v>9579</v>
      </c>
      <c r="D5274" t="s">
        <v>26</v>
      </c>
      <c r="E5274">
        <v>1</v>
      </c>
      <c r="F5274" t="s">
        <v>9580</v>
      </c>
    </row>
    <row r="5275" spans="1:6" x14ac:dyDescent="0.25">
      <c r="A5275" t="s">
        <v>461</v>
      </c>
      <c r="B5275" s="1">
        <v>43973</v>
      </c>
      <c r="C5275" t="s">
        <v>9581</v>
      </c>
      <c r="D5275" t="s">
        <v>8</v>
      </c>
      <c r="E5275">
        <v>0</v>
      </c>
      <c r="F5275" t="s">
        <v>9582</v>
      </c>
    </row>
    <row r="5276" spans="1:6" x14ac:dyDescent="0.25">
      <c r="A5276" t="s">
        <v>461</v>
      </c>
      <c r="B5276" s="1">
        <v>43973</v>
      </c>
      <c r="C5276" t="s">
        <v>9583</v>
      </c>
      <c r="D5276" t="s">
        <v>5667</v>
      </c>
      <c r="E5276">
        <v>0</v>
      </c>
      <c r="F5276" t="s">
        <v>9584</v>
      </c>
    </row>
    <row r="5277" spans="1:6" x14ac:dyDescent="0.25">
      <c r="A5277" t="s">
        <v>128</v>
      </c>
      <c r="B5277" s="1">
        <v>43973</v>
      </c>
      <c r="C5277" t="s">
        <v>9585</v>
      </c>
      <c r="D5277" t="s">
        <v>26</v>
      </c>
      <c r="E5277">
        <v>0</v>
      </c>
      <c r="F5277" t="s">
        <v>9586</v>
      </c>
    </row>
    <row r="5278" spans="1:6" x14ac:dyDescent="0.25">
      <c r="A5278" t="s">
        <v>461</v>
      </c>
      <c r="B5278" s="1">
        <v>43973</v>
      </c>
      <c r="C5278" t="s">
        <v>9583</v>
      </c>
      <c r="D5278" t="s">
        <v>5448</v>
      </c>
      <c r="E5278">
        <v>0</v>
      </c>
      <c r="F5278" t="s">
        <v>9587</v>
      </c>
    </row>
    <row r="5279" spans="1:6" x14ac:dyDescent="0.25">
      <c r="A5279" t="s">
        <v>970</v>
      </c>
      <c r="B5279" s="1">
        <v>43973</v>
      </c>
      <c r="C5279" t="s">
        <v>9559</v>
      </c>
      <c r="D5279" t="s">
        <v>22</v>
      </c>
      <c r="E5279">
        <v>0</v>
      </c>
      <c r="F5279" t="s">
        <v>9588</v>
      </c>
    </row>
    <row r="5280" spans="1:6" x14ac:dyDescent="0.25">
      <c r="A5280" t="s">
        <v>10</v>
      </c>
      <c r="B5280" s="1">
        <v>43973</v>
      </c>
      <c r="C5280" t="s">
        <v>9589</v>
      </c>
      <c r="D5280" t="s">
        <v>29</v>
      </c>
      <c r="E5280">
        <v>0</v>
      </c>
      <c r="F5280" t="s">
        <v>9590</v>
      </c>
    </row>
    <row r="5281" spans="1:6" x14ac:dyDescent="0.25">
      <c r="A5281" t="s">
        <v>2036</v>
      </c>
      <c r="B5281" s="1">
        <v>43973</v>
      </c>
      <c r="C5281" t="s">
        <v>9591</v>
      </c>
      <c r="D5281" t="s">
        <v>68</v>
      </c>
      <c r="E5281">
        <v>1</v>
      </c>
      <c r="F5281" t="s">
        <v>9592</v>
      </c>
    </row>
    <row r="5282" spans="1:6" x14ac:dyDescent="0.25">
      <c r="A5282" t="s">
        <v>88</v>
      </c>
      <c r="B5282" s="1">
        <v>43973</v>
      </c>
      <c r="C5282" t="s">
        <v>9593</v>
      </c>
      <c r="D5282" t="s">
        <v>974</v>
      </c>
      <c r="E5282">
        <v>0</v>
      </c>
      <c r="F5282" t="s">
        <v>9594</v>
      </c>
    </row>
    <row r="5283" spans="1:6" x14ac:dyDescent="0.25">
      <c r="A5283" t="s">
        <v>88</v>
      </c>
      <c r="B5283" s="1">
        <v>43973</v>
      </c>
      <c r="C5283" t="s">
        <v>9595</v>
      </c>
      <c r="D5283" t="s">
        <v>29</v>
      </c>
      <c r="E5283">
        <v>0</v>
      </c>
      <c r="F5283" t="s">
        <v>9596</v>
      </c>
    </row>
    <row r="5284" spans="1:6" x14ac:dyDescent="0.25">
      <c r="A5284" t="s">
        <v>207</v>
      </c>
      <c r="B5284" s="1">
        <v>43973</v>
      </c>
      <c r="C5284" t="s">
        <v>9597</v>
      </c>
      <c r="D5284" t="s">
        <v>26</v>
      </c>
      <c r="E5284">
        <v>0</v>
      </c>
      <c r="F5284" t="s">
        <v>9598</v>
      </c>
    </row>
    <row r="5285" spans="1:6" x14ac:dyDescent="0.25">
      <c r="A5285" t="s">
        <v>207</v>
      </c>
      <c r="B5285" s="1">
        <v>43973</v>
      </c>
      <c r="C5285" t="s">
        <v>9599</v>
      </c>
      <c r="D5285" t="s">
        <v>26</v>
      </c>
      <c r="E5285">
        <v>0</v>
      </c>
      <c r="F5285" t="s">
        <v>9600</v>
      </c>
    </row>
    <row r="5286" spans="1:6" x14ac:dyDescent="0.25">
      <c r="A5286" t="s">
        <v>128</v>
      </c>
      <c r="B5286" s="1">
        <v>43973</v>
      </c>
      <c r="C5286" t="s">
        <v>9601</v>
      </c>
      <c r="D5286" t="s">
        <v>26</v>
      </c>
      <c r="E5286">
        <v>0</v>
      </c>
      <c r="F5286" t="s">
        <v>9602</v>
      </c>
    </row>
    <row r="5287" spans="1:6" x14ac:dyDescent="0.25">
      <c r="A5287" t="s">
        <v>41</v>
      </c>
      <c r="B5287" s="1">
        <v>43973</v>
      </c>
      <c r="C5287" t="s">
        <v>9603</v>
      </c>
      <c r="D5287" t="s">
        <v>6490</v>
      </c>
      <c r="E5287">
        <v>0</v>
      </c>
      <c r="F5287" t="s">
        <v>9604</v>
      </c>
    </row>
    <row r="5288" spans="1:6" x14ac:dyDescent="0.25">
      <c r="A5288" t="s">
        <v>41</v>
      </c>
      <c r="B5288" s="1">
        <v>43973</v>
      </c>
      <c r="C5288" t="s">
        <v>9605</v>
      </c>
      <c r="D5288" t="s">
        <v>6490</v>
      </c>
      <c r="E5288">
        <v>1</v>
      </c>
      <c r="F5288" t="s">
        <v>9606</v>
      </c>
    </row>
    <row r="5289" spans="1:6" x14ac:dyDescent="0.25">
      <c r="A5289" t="s">
        <v>41</v>
      </c>
      <c r="B5289" s="1">
        <v>43973</v>
      </c>
      <c r="C5289" t="s">
        <v>9607</v>
      </c>
      <c r="D5289" t="s">
        <v>6490</v>
      </c>
      <c r="E5289">
        <v>0</v>
      </c>
      <c r="F5289" t="s">
        <v>9608</v>
      </c>
    </row>
    <row r="5290" spans="1:6" x14ac:dyDescent="0.25">
      <c r="A5290" t="s">
        <v>72</v>
      </c>
      <c r="B5290" s="1">
        <v>43973</v>
      </c>
      <c r="C5290" t="s">
        <v>9609</v>
      </c>
      <c r="D5290" t="s">
        <v>22</v>
      </c>
      <c r="E5290">
        <v>0</v>
      </c>
      <c r="F5290" t="s">
        <v>9610</v>
      </c>
    </row>
    <row r="5291" spans="1:6" x14ac:dyDescent="0.25">
      <c r="A5291" t="s">
        <v>2947</v>
      </c>
      <c r="B5291" s="1">
        <v>43973</v>
      </c>
      <c r="C5291" t="s">
        <v>9611</v>
      </c>
      <c r="D5291" t="s">
        <v>12</v>
      </c>
      <c r="E5291">
        <v>0</v>
      </c>
      <c r="F5291" t="s">
        <v>9612</v>
      </c>
    </row>
    <row r="5292" spans="1:6" x14ac:dyDescent="0.25">
      <c r="A5292" t="s">
        <v>10</v>
      </c>
      <c r="B5292" s="1">
        <v>43973</v>
      </c>
      <c r="C5292" t="s">
        <v>9613</v>
      </c>
      <c r="D5292" t="s">
        <v>29</v>
      </c>
      <c r="E5292">
        <v>1</v>
      </c>
      <c r="F5292" t="s">
        <v>9614</v>
      </c>
    </row>
    <row r="5293" spans="1:6" x14ac:dyDescent="0.25">
      <c r="A5293" t="s">
        <v>10</v>
      </c>
      <c r="B5293" s="1">
        <v>43973</v>
      </c>
      <c r="C5293" t="s">
        <v>9615</v>
      </c>
      <c r="D5293" t="s">
        <v>22</v>
      </c>
      <c r="E5293">
        <v>0</v>
      </c>
      <c r="F5293" t="s">
        <v>9616</v>
      </c>
    </row>
    <row r="5294" spans="1:6" x14ac:dyDescent="0.25">
      <c r="A5294" t="s">
        <v>535</v>
      </c>
      <c r="B5294" s="1">
        <v>43973</v>
      </c>
      <c r="C5294" t="s">
        <v>9617</v>
      </c>
      <c r="D5294" t="s">
        <v>29</v>
      </c>
      <c r="E5294">
        <v>0</v>
      </c>
      <c r="F5294" t="s">
        <v>9618</v>
      </c>
    </row>
    <row r="5295" spans="1:6" x14ac:dyDescent="0.25">
      <c r="A5295" t="s">
        <v>1486</v>
      </c>
      <c r="B5295" s="1">
        <v>43973</v>
      </c>
      <c r="C5295" t="s">
        <v>9619</v>
      </c>
      <c r="D5295" t="s">
        <v>29</v>
      </c>
      <c r="E5295">
        <v>0</v>
      </c>
      <c r="F5295" t="s">
        <v>9620</v>
      </c>
    </row>
    <row r="5296" spans="1:6" x14ac:dyDescent="0.25">
      <c r="A5296" t="s">
        <v>365</v>
      </c>
      <c r="B5296" s="1">
        <v>43973</v>
      </c>
      <c r="C5296" t="s">
        <v>9621</v>
      </c>
      <c r="D5296" t="s">
        <v>90</v>
      </c>
      <c r="E5296">
        <v>2</v>
      </c>
      <c r="F5296" t="s">
        <v>9622</v>
      </c>
    </row>
    <row r="5297" spans="1:6" x14ac:dyDescent="0.25">
      <c r="A5297" t="s">
        <v>999</v>
      </c>
      <c r="B5297" s="1">
        <v>43973</v>
      </c>
      <c r="C5297" t="s">
        <v>9623</v>
      </c>
      <c r="D5297" t="s">
        <v>2321</v>
      </c>
      <c r="E5297">
        <v>0</v>
      </c>
      <c r="F5297" t="s">
        <v>9624</v>
      </c>
    </row>
    <row r="5298" spans="1:6" x14ac:dyDescent="0.25">
      <c r="A5298" t="s">
        <v>128</v>
      </c>
      <c r="B5298" s="1">
        <v>43973</v>
      </c>
      <c r="C5298" t="s">
        <v>9625</v>
      </c>
      <c r="D5298" t="s">
        <v>29</v>
      </c>
      <c r="E5298">
        <v>0</v>
      </c>
      <c r="F5298" t="s">
        <v>9626</v>
      </c>
    </row>
    <row r="5299" spans="1:6" x14ac:dyDescent="0.25">
      <c r="A5299" t="s">
        <v>10</v>
      </c>
      <c r="B5299" s="1">
        <v>43973</v>
      </c>
      <c r="C5299" t="s">
        <v>9627</v>
      </c>
      <c r="D5299" t="s">
        <v>8</v>
      </c>
      <c r="E5299">
        <v>1</v>
      </c>
      <c r="F5299" t="s">
        <v>9628</v>
      </c>
    </row>
    <row r="5300" spans="1:6" x14ac:dyDescent="0.25">
      <c r="A5300" t="s">
        <v>20</v>
      </c>
      <c r="B5300" s="1">
        <v>43973</v>
      </c>
      <c r="C5300" t="s">
        <v>9629</v>
      </c>
      <c r="D5300" t="s">
        <v>26</v>
      </c>
      <c r="E5300">
        <v>1</v>
      </c>
      <c r="F5300" t="s">
        <v>9630</v>
      </c>
    </row>
    <row r="5301" spans="1:6" x14ac:dyDescent="0.25">
      <c r="A5301" t="s">
        <v>128</v>
      </c>
      <c r="B5301" s="1">
        <v>43973</v>
      </c>
      <c r="C5301" t="s">
        <v>9551</v>
      </c>
      <c r="D5301" t="s">
        <v>29</v>
      </c>
      <c r="E5301">
        <v>0</v>
      </c>
      <c r="F5301" t="s">
        <v>9631</v>
      </c>
    </row>
    <row r="5302" spans="1:6" x14ac:dyDescent="0.25">
      <c r="A5302" t="s">
        <v>128</v>
      </c>
      <c r="B5302" s="1">
        <v>43973</v>
      </c>
      <c r="C5302" t="s">
        <v>9632</v>
      </c>
      <c r="D5302" t="s">
        <v>29</v>
      </c>
      <c r="E5302">
        <v>0</v>
      </c>
      <c r="F5302" t="s">
        <v>9633</v>
      </c>
    </row>
    <row r="5303" spans="1:6" x14ac:dyDescent="0.25">
      <c r="A5303" t="s">
        <v>10</v>
      </c>
      <c r="B5303" s="1">
        <v>43973</v>
      </c>
      <c r="C5303" t="s">
        <v>9634</v>
      </c>
      <c r="D5303" t="s">
        <v>26</v>
      </c>
      <c r="E5303">
        <v>0</v>
      </c>
      <c r="F5303" t="s">
        <v>9635</v>
      </c>
    </row>
    <row r="5304" spans="1:6" x14ac:dyDescent="0.25">
      <c r="A5304" t="s">
        <v>41</v>
      </c>
      <c r="B5304" s="1">
        <v>43973</v>
      </c>
      <c r="C5304" t="s">
        <v>9636</v>
      </c>
      <c r="D5304" t="s">
        <v>54</v>
      </c>
      <c r="E5304">
        <v>3</v>
      </c>
      <c r="F5304" t="s">
        <v>9637</v>
      </c>
    </row>
    <row r="5305" spans="1:6" x14ac:dyDescent="0.25">
      <c r="A5305" t="s">
        <v>41</v>
      </c>
      <c r="B5305" s="1">
        <v>43973</v>
      </c>
      <c r="C5305" t="s">
        <v>9638</v>
      </c>
      <c r="D5305" t="s">
        <v>54</v>
      </c>
      <c r="E5305">
        <v>3</v>
      </c>
      <c r="F5305" t="s">
        <v>9637</v>
      </c>
    </row>
    <row r="5306" spans="1:6" x14ac:dyDescent="0.25">
      <c r="A5306" t="s">
        <v>10</v>
      </c>
      <c r="B5306" s="1">
        <v>43973</v>
      </c>
      <c r="C5306" t="s">
        <v>9639</v>
      </c>
      <c r="D5306" t="s">
        <v>3268</v>
      </c>
      <c r="E5306">
        <v>0</v>
      </c>
      <c r="F5306" t="s">
        <v>9640</v>
      </c>
    </row>
    <row r="5307" spans="1:6" x14ac:dyDescent="0.25">
      <c r="A5307" t="s">
        <v>128</v>
      </c>
      <c r="B5307" s="1">
        <v>43973</v>
      </c>
      <c r="C5307" t="s">
        <v>9641</v>
      </c>
      <c r="D5307" t="s">
        <v>5667</v>
      </c>
      <c r="E5307">
        <v>0</v>
      </c>
      <c r="F5307" t="s">
        <v>9642</v>
      </c>
    </row>
    <row r="5308" spans="1:6" x14ac:dyDescent="0.25">
      <c r="A5308" t="s">
        <v>128</v>
      </c>
      <c r="B5308" s="1">
        <v>43973</v>
      </c>
      <c r="C5308" t="s">
        <v>9643</v>
      </c>
      <c r="D5308" t="s">
        <v>54</v>
      </c>
      <c r="E5308">
        <v>0</v>
      </c>
      <c r="F5308" t="s">
        <v>9644</v>
      </c>
    </row>
    <row r="5309" spans="1:6" x14ac:dyDescent="0.25">
      <c r="A5309" t="s">
        <v>637</v>
      </c>
      <c r="B5309" s="1">
        <v>43973</v>
      </c>
      <c r="C5309" t="s">
        <v>9645</v>
      </c>
      <c r="D5309" t="s">
        <v>22</v>
      </c>
      <c r="E5309">
        <v>0</v>
      </c>
      <c r="F5309" t="s">
        <v>9646</v>
      </c>
    </row>
    <row r="5310" spans="1:6" x14ac:dyDescent="0.25">
      <c r="A5310" t="s">
        <v>50</v>
      </c>
      <c r="B5310" s="1">
        <v>43973</v>
      </c>
      <c r="C5310" t="s">
        <v>9647</v>
      </c>
      <c r="D5310" t="s">
        <v>8</v>
      </c>
      <c r="E5310">
        <v>2</v>
      </c>
      <c r="F5310" t="s">
        <v>9648</v>
      </c>
    </row>
    <row r="5311" spans="1:6" x14ac:dyDescent="0.25">
      <c r="A5311" t="s">
        <v>31</v>
      </c>
      <c r="B5311" s="1">
        <v>43972</v>
      </c>
      <c r="C5311" t="s">
        <v>9649</v>
      </c>
      <c r="D5311" t="s">
        <v>26</v>
      </c>
      <c r="E5311">
        <v>0</v>
      </c>
      <c r="F5311" t="s">
        <v>9650</v>
      </c>
    </row>
    <row r="5312" spans="1:6" x14ac:dyDescent="0.25">
      <c r="A5312" t="s">
        <v>31</v>
      </c>
      <c r="B5312" s="1">
        <v>43972</v>
      </c>
      <c r="C5312" t="s">
        <v>9649</v>
      </c>
      <c r="D5312" t="s">
        <v>29</v>
      </c>
      <c r="E5312">
        <v>0</v>
      </c>
      <c r="F5312" t="s">
        <v>9651</v>
      </c>
    </row>
    <row r="5313" spans="1:6" x14ac:dyDescent="0.25">
      <c r="A5313" t="s">
        <v>41</v>
      </c>
      <c r="B5313" s="1">
        <v>43972</v>
      </c>
      <c r="C5313" t="s">
        <v>9652</v>
      </c>
      <c r="D5313" t="s">
        <v>22</v>
      </c>
      <c r="E5313">
        <v>0</v>
      </c>
      <c r="F5313" t="s">
        <v>9653</v>
      </c>
    </row>
    <row r="5314" spans="1:6" x14ac:dyDescent="0.25">
      <c r="A5314" t="s">
        <v>1486</v>
      </c>
      <c r="B5314" s="1">
        <v>43972</v>
      </c>
      <c r="C5314" t="s">
        <v>9619</v>
      </c>
      <c r="D5314" t="s">
        <v>26</v>
      </c>
      <c r="E5314">
        <v>0</v>
      </c>
      <c r="F5314" t="s">
        <v>9654</v>
      </c>
    </row>
    <row r="5315" spans="1:6" x14ac:dyDescent="0.25">
      <c r="A5315" t="s">
        <v>128</v>
      </c>
      <c r="B5315" s="1">
        <v>43972</v>
      </c>
      <c r="C5315" t="s">
        <v>9655</v>
      </c>
      <c r="D5315" t="s">
        <v>26</v>
      </c>
      <c r="E5315">
        <v>0</v>
      </c>
      <c r="F5315" t="s">
        <v>9656</v>
      </c>
    </row>
    <row r="5316" spans="1:6" x14ac:dyDescent="0.25">
      <c r="A5316" t="s">
        <v>207</v>
      </c>
      <c r="B5316" s="1">
        <v>43972</v>
      </c>
      <c r="C5316" t="s">
        <v>9657</v>
      </c>
      <c r="D5316" t="s">
        <v>29</v>
      </c>
      <c r="E5316">
        <v>0</v>
      </c>
      <c r="F5316" t="s">
        <v>9658</v>
      </c>
    </row>
    <row r="5317" spans="1:6" x14ac:dyDescent="0.25">
      <c r="A5317" t="s">
        <v>88</v>
      </c>
      <c r="B5317" s="1">
        <v>43972</v>
      </c>
      <c r="C5317" t="s">
        <v>9659</v>
      </c>
      <c r="D5317" t="s">
        <v>26</v>
      </c>
      <c r="E5317">
        <v>0</v>
      </c>
      <c r="F5317" t="s">
        <v>9660</v>
      </c>
    </row>
    <row r="5318" spans="1:6" x14ac:dyDescent="0.25">
      <c r="A5318" t="s">
        <v>88</v>
      </c>
      <c r="B5318" s="1">
        <v>43972</v>
      </c>
      <c r="C5318" t="s">
        <v>9661</v>
      </c>
      <c r="D5318" t="s">
        <v>8059</v>
      </c>
      <c r="E5318">
        <v>0</v>
      </c>
      <c r="F5318" t="s">
        <v>9662</v>
      </c>
    </row>
    <row r="5319" spans="1:6" x14ac:dyDescent="0.25">
      <c r="A5319" t="s">
        <v>88</v>
      </c>
      <c r="B5319" s="1">
        <v>43972</v>
      </c>
      <c r="C5319" t="s">
        <v>9663</v>
      </c>
      <c r="D5319" t="s">
        <v>22</v>
      </c>
      <c r="E5319">
        <v>0</v>
      </c>
      <c r="F5319" t="s">
        <v>9664</v>
      </c>
    </row>
    <row r="5320" spans="1:6" x14ac:dyDescent="0.25">
      <c r="A5320" t="s">
        <v>970</v>
      </c>
      <c r="B5320" s="1">
        <v>43972</v>
      </c>
      <c r="C5320" t="s">
        <v>9559</v>
      </c>
      <c r="D5320" t="s">
        <v>90</v>
      </c>
      <c r="E5320">
        <v>0</v>
      </c>
      <c r="F5320" t="s">
        <v>9665</v>
      </c>
    </row>
    <row r="5321" spans="1:6" x14ac:dyDescent="0.25">
      <c r="A5321" t="s">
        <v>10</v>
      </c>
      <c r="B5321" s="1">
        <v>43972</v>
      </c>
      <c r="C5321" t="s">
        <v>9666</v>
      </c>
      <c r="D5321" t="s">
        <v>29</v>
      </c>
      <c r="E5321">
        <v>0</v>
      </c>
      <c r="F5321" t="s">
        <v>9667</v>
      </c>
    </row>
    <row r="5322" spans="1:6" x14ac:dyDescent="0.25">
      <c r="A5322" t="s">
        <v>151</v>
      </c>
      <c r="B5322" s="1">
        <v>43972</v>
      </c>
      <c r="C5322" t="s">
        <v>9668</v>
      </c>
      <c r="D5322" t="s">
        <v>29</v>
      </c>
      <c r="E5322">
        <v>0</v>
      </c>
      <c r="F5322" t="s">
        <v>9669</v>
      </c>
    </row>
    <row r="5323" spans="1:6" x14ac:dyDescent="0.25">
      <c r="A5323" t="s">
        <v>970</v>
      </c>
      <c r="B5323" s="1">
        <v>43972</v>
      </c>
      <c r="C5323" t="s">
        <v>9559</v>
      </c>
      <c r="D5323" t="s">
        <v>8</v>
      </c>
      <c r="E5323">
        <v>0</v>
      </c>
      <c r="F5323" t="s">
        <v>9670</v>
      </c>
    </row>
    <row r="5324" spans="1:6" x14ac:dyDescent="0.25">
      <c r="A5324" t="s">
        <v>41</v>
      </c>
      <c r="B5324" s="1">
        <v>43972</v>
      </c>
      <c r="C5324" t="s">
        <v>9671</v>
      </c>
      <c r="D5324" t="s">
        <v>8</v>
      </c>
      <c r="E5324">
        <v>0</v>
      </c>
      <c r="F5324" t="s">
        <v>9672</v>
      </c>
    </row>
    <row r="5325" spans="1:6" x14ac:dyDescent="0.25">
      <c r="A5325" t="s">
        <v>41</v>
      </c>
      <c r="B5325" s="1">
        <v>43972</v>
      </c>
      <c r="C5325" t="s">
        <v>9673</v>
      </c>
      <c r="D5325" t="s">
        <v>8</v>
      </c>
      <c r="E5325">
        <v>2</v>
      </c>
      <c r="F5325" t="s">
        <v>9672</v>
      </c>
    </row>
    <row r="5326" spans="1:6" x14ac:dyDescent="0.25">
      <c r="A5326" t="s">
        <v>128</v>
      </c>
      <c r="B5326" s="1">
        <v>43972</v>
      </c>
      <c r="C5326" t="s">
        <v>9674</v>
      </c>
      <c r="D5326" t="s">
        <v>29</v>
      </c>
      <c r="E5326">
        <v>0</v>
      </c>
      <c r="F5326" t="s">
        <v>9675</v>
      </c>
    </row>
    <row r="5327" spans="1:6" x14ac:dyDescent="0.25">
      <c r="A5327" t="s">
        <v>202</v>
      </c>
      <c r="B5327" s="1">
        <v>43972</v>
      </c>
      <c r="C5327" t="s">
        <v>9676</v>
      </c>
      <c r="D5327" t="s">
        <v>8</v>
      </c>
      <c r="E5327">
        <v>0</v>
      </c>
      <c r="F5327" t="s">
        <v>9677</v>
      </c>
    </row>
    <row r="5328" spans="1:6" x14ac:dyDescent="0.25">
      <c r="A5328" t="s">
        <v>461</v>
      </c>
      <c r="B5328" s="1">
        <v>43972</v>
      </c>
      <c r="C5328" t="s">
        <v>9678</v>
      </c>
      <c r="D5328" t="s">
        <v>29</v>
      </c>
      <c r="E5328">
        <v>1</v>
      </c>
      <c r="F5328" t="s">
        <v>9679</v>
      </c>
    </row>
    <row r="5329" spans="1:6" x14ac:dyDescent="0.25">
      <c r="A5329" t="s">
        <v>41</v>
      </c>
      <c r="B5329" s="1">
        <v>43972</v>
      </c>
      <c r="C5329" t="s">
        <v>9680</v>
      </c>
      <c r="D5329" t="s">
        <v>26</v>
      </c>
      <c r="E5329">
        <v>0</v>
      </c>
      <c r="F5329" t="s">
        <v>9681</v>
      </c>
    </row>
    <row r="5330" spans="1:6" x14ac:dyDescent="0.25">
      <c r="A5330" t="s">
        <v>3991</v>
      </c>
      <c r="B5330" s="1">
        <v>43972</v>
      </c>
      <c r="C5330" t="s">
        <v>9682</v>
      </c>
      <c r="D5330" t="s">
        <v>29</v>
      </c>
      <c r="E5330">
        <v>0</v>
      </c>
      <c r="F5330" t="s">
        <v>9683</v>
      </c>
    </row>
    <row r="5331" spans="1:6" x14ac:dyDescent="0.25">
      <c r="A5331" t="s">
        <v>637</v>
      </c>
      <c r="B5331" s="1">
        <v>43972</v>
      </c>
      <c r="C5331" t="s">
        <v>9684</v>
      </c>
      <c r="D5331" t="s">
        <v>12</v>
      </c>
      <c r="E5331">
        <v>0</v>
      </c>
      <c r="F5331" t="s">
        <v>9685</v>
      </c>
    </row>
    <row r="5332" spans="1:6" x14ac:dyDescent="0.25">
      <c r="A5332" t="s">
        <v>411</v>
      </c>
      <c r="B5332" s="1">
        <v>43971</v>
      </c>
      <c r="C5332" t="s">
        <v>9686</v>
      </c>
      <c r="D5332" t="s">
        <v>26</v>
      </c>
      <c r="E5332">
        <v>0</v>
      </c>
      <c r="F5332" t="s">
        <v>9687</v>
      </c>
    </row>
    <row r="5333" spans="1:6" x14ac:dyDescent="0.25">
      <c r="A5333" t="s">
        <v>10</v>
      </c>
      <c r="B5333" s="1">
        <v>43971</v>
      </c>
      <c r="C5333" t="s">
        <v>9688</v>
      </c>
      <c r="D5333" t="s">
        <v>8</v>
      </c>
      <c r="E5333">
        <v>0</v>
      </c>
      <c r="F5333" t="s">
        <v>9689</v>
      </c>
    </row>
    <row r="5334" spans="1:6" x14ac:dyDescent="0.25">
      <c r="A5334" t="s">
        <v>461</v>
      </c>
      <c r="B5334" s="1">
        <v>43971</v>
      </c>
      <c r="C5334" t="s">
        <v>9690</v>
      </c>
      <c r="D5334" t="s">
        <v>81</v>
      </c>
      <c r="E5334">
        <v>0</v>
      </c>
      <c r="F5334" t="s">
        <v>9691</v>
      </c>
    </row>
    <row r="5335" spans="1:6" x14ac:dyDescent="0.25">
      <c r="A5335" t="s">
        <v>128</v>
      </c>
      <c r="B5335" s="1">
        <v>43971</v>
      </c>
      <c r="C5335" t="s">
        <v>9692</v>
      </c>
      <c r="D5335" t="s">
        <v>8</v>
      </c>
      <c r="E5335">
        <v>0</v>
      </c>
      <c r="F5335" t="s">
        <v>9693</v>
      </c>
    </row>
    <row r="5336" spans="1:6" x14ac:dyDescent="0.25">
      <c r="A5336" t="s">
        <v>10</v>
      </c>
      <c r="B5336" s="1">
        <v>43971</v>
      </c>
      <c r="C5336" t="s">
        <v>9694</v>
      </c>
      <c r="D5336" t="s">
        <v>22</v>
      </c>
      <c r="E5336">
        <v>1</v>
      </c>
      <c r="F5336" t="s">
        <v>9695</v>
      </c>
    </row>
    <row r="5337" spans="1:6" x14ac:dyDescent="0.25">
      <c r="A5337" t="s">
        <v>6</v>
      </c>
      <c r="B5337" s="1">
        <v>43971</v>
      </c>
      <c r="C5337" t="s">
        <v>9696</v>
      </c>
      <c r="D5337" t="s">
        <v>29</v>
      </c>
      <c r="E5337">
        <v>0</v>
      </c>
      <c r="F5337" t="s">
        <v>9697</v>
      </c>
    </row>
    <row r="5338" spans="1:6" x14ac:dyDescent="0.25">
      <c r="A5338" t="s">
        <v>970</v>
      </c>
      <c r="B5338" s="1">
        <v>43971</v>
      </c>
      <c r="C5338" t="s">
        <v>9559</v>
      </c>
      <c r="D5338" t="s">
        <v>26</v>
      </c>
      <c r="E5338">
        <v>0</v>
      </c>
      <c r="F5338" t="s">
        <v>9698</v>
      </c>
    </row>
    <row r="5339" spans="1:6" x14ac:dyDescent="0.25">
      <c r="A5339" t="s">
        <v>10</v>
      </c>
      <c r="B5339" s="1">
        <v>43971</v>
      </c>
      <c r="C5339" t="s">
        <v>9699</v>
      </c>
      <c r="D5339" t="s">
        <v>22</v>
      </c>
      <c r="E5339">
        <v>0</v>
      </c>
      <c r="F5339" t="s">
        <v>9700</v>
      </c>
    </row>
    <row r="5340" spans="1:6" x14ac:dyDescent="0.25">
      <c r="A5340" t="s">
        <v>88</v>
      </c>
      <c r="B5340" s="1">
        <v>43971</v>
      </c>
      <c r="C5340" t="s">
        <v>9701</v>
      </c>
      <c r="D5340" t="s">
        <v>22</v>
      </c>
      <c r="E5340">
        <v>0</v>
      </c>
      <c r="F5340" t="s">
        <v>9702</v>
      </c>
    </row>
    <row r="5341" spans="1:6" x14ac:dyDescent="0.25">
      <c r="A5341" t="s">
        <v>10</v>
      </c>
      <c r="B5341" s="1">
        <v>43971</v>
      </c>
      <c r="C5341" t="s">
        <v>9703</v>
      </c>
      <c r="D5341" t="s">
        <v>5448</v>
      </c>
      <c r="E5341">
        <v>1</v>
      </c>
      <c r="F5341" t="s">
        <v>9704</v>
      </c>
    </row>
    <row r="5342" spans="1:6" x14ac:dyDescent="0.25">
      <c r="A5342" t="s">
        <v>637</v>
      </c>
      <c r="B5342" s="1">
        <v>43971</v>
      </c>
      <c r="C5342" t="s">
        <v>9705</v>
      </c>
      <c r="D5342" t="s">
        <v>29</v>
      </c>
      <c r="E5342">
        <v>0</v>
      </c>
      <c r="F5342" t="s">
        <v>9706</v>
      </c>
    </row>
    <row r="5343" spans="1:6" x14ac:dyDescent="0.25">
      <c r="A5343" t="s">
        <v>10</v>
      </c>
      <c r="B5343" s="1">
        <v>43971</v>
      </c>
      <c r="C5343" t="s">
        <v>9688</v>
      </c>
      <c r="D5343" t="s">
        <v>22</v>
      </c>
      <c r="E5343">
        <v>0</v>
      </c>
      <c r="F5343" t="s">
        <v>9707</v>
      </c>
    </row>
    <row r="5344" spans="1:6" x14ac:dyDescent="0.25">
      <c r="A5344" t="s">
        <v>10</v>
      </c>
      <c r="B5344" s="1">
        <v>43970</v>
      </c>
      <c r="C5344" t="s">
        <v>9708</v>
      </c>
      <c r="D5344" t="s">
        <v>29</v>
      </c>
      <c r="E5344">
        <v>0</v>
      </c>
      <c r="F5344" t="s">
        <v>9709</v>
      </c>
    </row>
    <row r="5345" spans="1:6" x14ac:dyDescent="0.25">
      <c r="A5345" t="s">
        <v>234</v>
      </c>
      <c r="B5345" s="1">
        <v>43970</v>
      </c>
      <c r="C5345" t="s">
        <v>9710</v>
      </c>
      <c r="D5345" t="s">
        <v>29</v>
      </c>
      <c r="E5345">
        <v>0</v>
      </c>
      <c r="F5345" t="s">
        <v>9711</v>
      </c>
    </row>
    <row r="5346" spans="1:6" x14ac:dyDescent="0.25">
      <c r="A5346" t="s">
        <v>88</v>
      </c>
      <c r="B5346" s="1">
        <v>43970</v>
      </c>
      <c r="C5346" t="s">
        <v>9712</v>
      </c>
      <c r="D5346" t="s">
        <v>26</v>
      </c>
      <c r="E5346">
        <v>2</v>
      </c>
      <c r="F5346" t="s">
        <v>9713</v>
      </c>
    </row>
    <row r="5347" spans="1:6" x14ac:dyDescent="0.25">
      <c r="A5347" t="s">
        <v>88</v>
      </c>
      <c r="B5347" s="1">
        <v>43970</v>
      </c>
      <c r="C5347" t="s">
        <v>9714</v>
      </c>
      <c r="D5347" t="s">
        <v>68</v>
      </c>
      <c r="E5347">
        <v>0</v>
      </c>
      <c r="F5347" t="s">
        <v>9715</v>
      </c>
    </row>
    <row r="5348" spans="1:6" x14ac:dyDescent="0.25">
      <c r="A5348" t="s">
        <v>128</v>
      </c>
      <c r="B5348" s="1">
        <v>43970</v>
      </c>
      <c r="C5348" t="s">
        <v>9716</v>
      </c>
      <c r="D5348" t="s">
        <v>26</v>
      </c>
      <c r="E5348">
        <v>0</v>
      </c>
      <c r="F5348" t="s">
        <v>9717</v>
      </c>
    </row>
    <row r="5349" spans="1:6" x14ac:dyDescent="0.25">
      <c r="A5349" t="s">
        <v>20</v>
      </c>
      <c r="B5349" s="1">
        <v>43970</v>
      </c>
      <c r="C5349" t="s">
        <v>9718</v>
      </c>
      <c r="D5349" t="s">
        <v>12</v>
      </c>
      <c r="E5349">
        <v>0</v>
      </c>
      <c r="F5349" t="s">
        <v>9719</v>
      </c>
    </row>
    <row r="5350" spans="1:6" x14ac:dyDescent="0.25">
      <c r="A5350" t="s">
        <v>234</v>
      </c>
      <c r="B5350" s="1">
        <v>43970</v>
      </c>
      <c r="C5350" t="s">
        <v>9720</v>
      </c>
      <c r="D5350" t="s">
        <v>29</v>
      </c>
      <c r="E5350">
        <v>1</v>
      </c>
      <c r="F5350" t="s">
        <v>9721</v>
      </c>
    </row>
    <row r="5351" spans="1:6" x14ac:dyDescent="0.25">
      <c r="A5351" t="s">
        <v>10</v>
      </c>
      <c r="B5351" s="1">
        <v>43970</v>
      </c>
      <c r="C5351" t="s">
        <v>9722</v>
      </c>
      <c r="D5351" t="s">
        <v>81</v>
      </c>
      <c r="E5351">
        <v>1</v>
      </c>
      <c r="F5351" t="s">
        <v>9723</v>
      </c>
    </row>
    <row r="5352" spans="1:6" x14ac:dyDescent="0.25">
      <c r="A5352" t="s">
        <v>508</v>
      </c>
      <c r="B5352" s="1">
        <v>43970</v>
      </c>
      <c r="C5352" t="s">
        <v>9724</v>
      </c>
      <c r="D5352" t="s">
        <v>5667</v>
      </c>
      <c r="E5352">
        <v>0</v>
      </c>
      <c r="F5352" t="s">
        <v>9725</v>
      </c>
    </row>
    <row r="5353" spans="1:6" x14ac:dyDescent="0.25">
      <c r="A5353" t="s">
        <v>88</v>
      </c>
      <c r="B5353" s="1">
        <v>43970</v>
      </c>
      <c r="C5353" t="s">
        <v>9726</v>
      </c>
      <c r="D5353" t="s">
        <v>22</v>
      </c>
      <c r="E5353">
        <v>0</v>
      </c>
      <c r="F5353" t="s">
        <v>9727</v>
      </c>
    </row>
    <row r="5354" spans="1:6" x14ac:dyDescent="0.25">
      <c r="A5354" t="s">
        <v>411</v>
      </c>
      <c r="B5354" s="1">
        <v>43970</v>
      </c>
      <c r="C5354" t="s">
        <v>9728</v>
      </c>
      <c r="D5354" t="s">
        <v>81</v>
      </c>
      <c r="E5354">
        <v>1</v>
      </c>
      <c r="F5354" t="s">
        <v>9729</v>
      </c>
    </row>
    <row r="5355" spans="1:6" x14ac:dyDescent="0.25">
      <c r="A5355" t="s">
        <v>411</v>
      </c>
      <c r="B5355" s="1">
        <v>43970</v>
      </c>
      <c r="C5355" t="s">
        <v>9730</v>
      </c>
      <c r="D5355" t="s">
        <v>90</v>
      </c>
      <c r="E5355">
        <v>0</v>
      </c>
      <c r="F5355" t="s">
        <v>9731</v>
      </c>
    </row>
    <row r="5356" spans="1:6" x14ac:dyDescent="0.25">
      <c r="A5356" t="s">
        <v>411</v>
      </c>
      <c r="B5356" s="1">
        <v>43970</v>
      </c>
      <c r="C5356" t="s">
        <v>9732</v>
      </c>
      <c r="D5356" t="s">
        <v>90</v>
      </c>
      <c r="E5356">
        <v>0</v>
      </c>
      <c r="F5356" t="s">
        <v>9733</v>
      </c>
    </row>
    <row r="5357" spans="1:6" x14ac:dyDescent="0.25">
      <c r="A5357" t="s">
        <v>411</v>
      </c>
      <c r="B5357" s="1">
        <v>43970</v>
      </c>
      <c r="C5357" t="s">
        <v>9734</v>
      </c>
      <c r="D5357" t="s">
        <v>29</v>
      </c>
      <c r="E5357">
        <v>0</v>
      </c>
      <c r="F5357" t="s">
        <v>9735</v>
      </c>
    </row>
    <row r="5358" spans="1:6" x14ac:dyDescent="0.25">
      <c r="A5358" t="s">
        <v>128</v>
      </c>
      <c r="B5358" s="1">
        <v>43970</v>
      </c>
      <c r="C5358" t="s">
        <v>9736</v>
      </c>
      <c r="D5358" t="s">
        <v>8</v>
      </c>
      <c r="E5358">
        <v>0</v>
      </c>
      <c r="F5358" t="s">
        <v>9737</v>
      </c>
    </row>
    <row r="5359" spans="1:6" x14ac:dyDescent="0.25">
      <c r="A5359" t="s">
        <v>2036</v>
      </c>
      <c r="B5359" s="1">
        <v>43970</v>
      </c>
      <c r="C5359" t="s">
        <v>9738</v>
      </c>
      <c r="D5359" t="s">
        <v>26</v>
      </c>
      <c r="E5359">
        <v>0</v>
      </c>
      <c r="F5359" t="s">
        <v>9739</v>
      </c>
    </row>
    <row r="5360" spans="1:6" x14ac:dyDescent="0.25">
      <c r="A5360" t="s">
        <v>637</v>
      </c>
      <c r="B5360" s="1">
        <v>43970</v>
      </c>
      <c r="C5360" t="s">
        <v>9740</v>
      </c>
      <c r="D5360" t="s">
        <v>26</v>
      </c>
      <c r="E5360">
        <v>0</v>
      </c>
      <c r="F5360" t="s">
        <v>9741</v>
      </c>
    </row>
    <row r="5361" spans="1:6" x14ac:dyDescent="0.25">
      <c r="A5361" t="s">
        <v>72</v>
      </c>
      <c r="B5361" s="1">
        <v>43969</v>
      </c>
      <c r="C5361" t="s">
        <v>9742</v>
      </c>
      <c r="D5361" t="s">
        <v>90</v>
      </c>
      <c r="E5361">
        <v>0</v>
      </c>
      <c r="F5361" t="s">
        <v>9743</v>
      </c>
    </row>
    <row r="5362" spans="1:6" x14ac:dyDescent="0.25">
      <c r="A5362" t="s">
        <v>411</v>
      </c>
      <c r="B5362" s="1">
        <v>43969</v>
      </c>
      <c r="C5362" t="s">
        <v>9744</v>
      </c>
      <c r="D5362" t="s">
        <v>29</v>
      </c>
      <c r="E5362">
        <v>0</v>
      </c>
      <c r="F5362" t="s">
        <v>9745</v>
      </c>
    </row>
    <row r="5363" spans="1:6" x14ac:dyDescent="0.25">
      <c r="A5363" t="s">
        <v>853</v>
      </c>
      <c r="B5363" s="1">
        <v>43969</v>
      </c>
      <c r="C5363" t="s">
        <v>9746</v>
      </c>
      <c r="D5363" t="s">
        <v>29</v>
      </c>
      <c r="E5363">
        <v>0</v>
      </c>
      <c r="F5363" t="s">
        <v>9747</v>
      </c>
    </row>
    <row r="5364" spans="1:6" x14ac:dyDescent="0.25">
      <c r="A5364" t="s">
        <v>128</v>
      </c>
      <c r="B5364" s="1">
        <v>43969</v>
      </c>
      <c r="C5364" t="s">
        <v>9748</v>
      </c>
      <c r="D5364" t="s">
        <v>54</v>
      </c>
      <c r="E5364">
        <v>0</v>
      </c>
      <c r="F5364" t="s">
        <v>9749</v>
      </c>
    </row>
    <row r="5365" spans="1:6" x14ac:dyDescent="0.25">
      <c r="A5365" t="s">
        <v>461</v>
      </c>
      <c r="B5365" s="1">
        <v>43969</v>
      </c>
      <c r="C5365" t="s">
        <v>9750</v>
      </c>
      <c r="D5365" t="s">
        <v>26</v>
      </c>
      <c r="E5365">
        <v>0</v>
      </c>
      <c r="F5365" t="s">
        <v>9751</v>
      </c>
    </row>
    <row r="5366" spans="1:6" x14ac:dyDescent="0.25">
      <c r="A5366" t="s">
        <v>88</v>
      </c>
      <c r="B5366" s="1">
        <v>43969</v>
      </c>
      <c r="C5366" t="s">
        <v>9752</v>
      </c>
      <c r="D5366" t="s">
        <v>22</v>
      </c>
      <c r="E5366">
        <v>0</v>
      </c>
      <c r="F5366" t="s">
        <v>9753</v>
      </c>
    </row>
    <row r="5367" spans="1:6" x14ac:dyDescent="0.25">
      <c r="A5367" t="s">
        <v>10</v>
      </c>
      <c r="B5367" s="1">
        <v>43969</v>
      </c>
      <c r="C5367" t="s">
        <v>9699</v>
      </c>
      <c r="D5367" t="s">
        <v>54</v>
      </c>
      <c r="E5367">
        <v>0</v>
      </c>
      <c r="F5367" t="s">
        <v>9754</v>
      </c>
    </row>
    <row r="5368" spans="1:6" x14ac:dyDescent="0.25">
      <c r="A5368" t="s">
        <v>88</v>
      </c>
      <c r="B5368" s="1">
        <v>43969</v>
      </c>
      <c r="C5368" t="s">
        <v>2201</v>
      </c>
      <c r="D5368" t="s">
        <v>22</v>
      </c>
      <c r="E5368">
        <v>0</v>
      </c>
      <c r="F5368" t="s">
        <v>9755</v>
      </c>
    </row>
    <row r="5369" spans="1:6" x14ac:dyDescent="0.25">
      <c r="A5369" t="s">
        <v>88</v>
      </c>
      <c r="B5369" s="1">
        <v>43969</v>
      </c>
      <c r="C5369" t="s">
        <v>9756</v>
      </c>
      <c r="D5369" t="s">
        <v>22</v>
      </c>
      <c r="E5369">
        <v>0</v>
      </c>
      <c r="F5369" t="s">
        <v>9757</v>
      </c>
    </row>
    <row r="5370" spans="1:6" x14ac:dyDescent="0.25">
      <c r="A5370" t="s">
        <v>10</v>
      </c>
      <c r="B5370" s="1">
        <v>43969</v>
      </c>
      <c r="C5370" t="s">
        <v>9758</v>
      </c>
      <c r="D5370" t="s">
        <v>22</v>
      </c>
      <c r="E5370">
        <v>0</v>
      </c>
      <c r="F5370" t="s">
        <v>9759</v>
      </c>
    </row>
    <row r="5371" spans="1:6" x14ac:dyDescent="0.25">
      <c r="A5371" t="s">
        <v>151</v>
      </c>
      <c r="B5371" s="1">
        <v>43969</v>
      </c>
      <c r="C5371" t="s">
        <v>9760</v>
      </c>
      <c r="D5371" t="s">
        <v>26</v>
      </c>
      <c r="E5371">
        <v>0</v>
      </c>
      <c r="F5371" t="s">
        <v>9761</v>
      </c>
    </row>
    <row r="5372" spans="1:6" x14ac:dyDescent="0.25">
      <c r="A5372" t="s">
        <v>411</v>
      </c>
      <c r="B5372" s="1">
        <v>43969</v>
      </c>
      <c r="C5372" t="s">
        <v>9762</v>
      </c>
      <c r="D5372" t="s">
        <v>90</v>
      </c>
      <c r="E5372">
        <v>1</v>
      </c>
      <c r="F5372" t="s">
        <v>9763</v>
      </c>
    </row>
    <row r="5373" spans="1:6" x14ac:dyDescent="0.25">
      <c r="A5373" t="s">
        <v>411</v>
      </c>
      <c r="B5373" s="1">
        <v>43969</v>
      </c>
      <c r="C5373" t="s">
        <v>9764</v>
      </c>
      <c r="D5373" t="s">
        <v>90</v>
      </c>
      <c r="E5373">
        <v>0</v>
      </c>
      <c r="F5373" t="s">
        <v>9765</v>
      </c>
    </row>
    <row r="5374" spans="1:6" x14ac:dyDescent="0.25">
      <c r="A5374" t="s">
        <v>411</v>
      </c>
      <c r="B5374" s="1">
        <v>43969</v>
      </c>
      <c r="C5374" t="s">
        <v>9766</v>
      </c>
      <c r="D5374" t="s">
        <v>26</v>
      </c>
      <c r="E5374">
        <v>0</v>
      </c>
      <c r="F5374" t="s">
        <v>9767</v>
      </c>
    </row>
    <row r="5375" spans="1:6" x14ac:dyDescent="0.25">
      <c r="A5375" t="s">
        <v>10</v>
      </c>
      <c r="B5375" s="1">
        <v>43969</v>
      </c>
      <c r="C5375" t="s">
        <v>9768</v>
      </c>
      <c r="D5375" t="s">
        <v>29</v>
      </c>
      <c r="E5375">
        <v>0</v>
      </c>
      <c r="F5375" t="s">
        <v>9769</v>
      </c>
    </row>
    <row r="5376" spans="1:6" x14ac:dyDescent="0.25">
      <c r="A5376" t="s">
        <v>128</v>
      </c>
      <c r="B5376" s="1">
        <v>43968</v>
      </c>
      <c r="C5376" t="s">
        <v>6936</v>
      </c>
      <c r="D5376" t="s">
        <v>8</v>
      </c>
      <c r="E5376">
        <v>0</v>
      </c>
      <c r="F5376" t="s">
        <v>9770</v>
      </c>
    </row>
    <row r="5377" spans="1:6" x14ac:dyDescent="0.25">
      <c r="A5377" t="s">
        <v>128</v>
      </c>
      <c r="B5377" s="1">
        <v>43968</v>
      </c>
      <c r="C5377" t="s">
        <v>9771</v>
      </c>
      <c r="D5377" t="s">
        <v>29</v>
      </c>
      <c r="E5377">
        <v>0</v>
      </c>
      <c r="F5377" t="s">
        <v>9772</v>
      </c>
    </row>
    <row r="5378" spans="1:6" x14ac:dyDescent="0.25">
      <c r="A5378" t="s">
        <v>128</v>
      </c>
      <c r="B5378" s="1">
        <v>43968</v>
      </c>
      <c r="C5378" t="s">
        <v>9773</v>
      </c>
      <c r="D5378" t="s">
        <v>29</v>
      </c>
      <c r="E5378">
        <v>0</v>
      </c>
      <c r="F5378" t="s">
        <v>9774</v>
      </c>
    </row>
    <row r="5379" spans="1:6" x14ac:dyDescent="0.25">
      <c r="A5379" t="s">
        <v>128</v>
      </c>
      <c r="B5379" s="1">
        <v>43968</v>
      </c>
      <c r="C5379" t="s">
        <v>9775</v>
      </c>
      <c r="D5379" t="s">
        <v>29</v>
      </c>
      <c r="E5379">
        <v>0</v>
      </c>
      <c r="F5379" t="s">
        <v>9776</v>
      </c>
    </row>
    <row r="5380" spans="1:6" x14ac:dyDescent="0.25">
      <c r="A5380" t="s">
        <v>128</v>
      </c>
      <c r="B5380" s="1">
        <v>43968</v>
      </c>
      <c r="C5380" t="s">
        <v>9777</v>
      </c>
      <c r="D5380" t="s">
        <v>8</v>
      </c>
      <c r="E5380">
        <v>1</v>
      </c>
      <c r="F5380" t="s">
        <v>9778</v>
      </c>
    </row>
    <row r="5381" spans="1:6" x14ac:dyDescent="0.25">
      <c r="A5381" t="s">
        <v>343</v>
      </c>
      <c r="B5381" s="1">
        <v>43967</v>
      </c>
      <c r="C5381" t="s">
        <v>9779</v>
      </c>
      <c r="D5381" t="s">
        <v>22</v>
      </c>
      <c r="E5381">
        <v>1</v>
      </c>
      <c r="F5381" t="s">
        <v>9780</v>
      </c>
    </row>
    <row r="5382" spans="1:6" x14ac:dyDescent="0.25">
      <c r="A5382" t="s">
        <v>4486</v>
      </c>
      <c r="B5382" s="1">
        <v>43967</v>
      </c>
      <c r="C5382" t="s">
        <v>4487</v>
      </c>
      <c r="D5382" t="s">
        <v>29</v>
      </c>
      <c r="E5382">
        <v>0</v>
      </c>
      <c r="F5382" t="s">
        <v>9781</v>
      </c>
    </row>
    <row r="5383" spans="1:6" x14ac:dyDescent="0.25">
      <c r="A5383" t="s">
        <v>128</v>
      </c>
      <c r="B5383" s="1">
        <v>43967</v>
      </c>
      <c r="C5383" t="s">
        <v>9782</v>
      </c>
      <c r="D5383" t="s">
        <v>8</v>
      </c>
      <c r="E5383">
        <v>0</v>
      </c>
      <c r="F5383" t="s">
        <v>9783</v>
      </c>
    </row>
    <row r="5384" spans="1:6" x14ac:dyDescent="0.25">
      <c r="A5384" t="s">
        <v>2239</v>
      </c>
      <c r="B5384" s="1">
        <v>43966</v>
      </c>
      <c r="C5384" t="s">
        <v>9784</v>
      </c>
      <c r="D5384" t="s">
        <v>29</v>
      </c>
      <c r="E5384">
        <v>0</v>
      </c>
      <c r="F5384" t="s">
        <v>9785</v>
      </c>
    </row>
    <row r="5385" spans="1:6" x14ac:dyDescent="0.25">
      <c r="A5385" t="s">
        <v>10</v>
      </c>
      <c r="B5385" s="1">
        <v>43966</v>
      </c>
      <c r="C5385" t="s">
        <v>9786</v>
      </c>
      <c r="D5385" t="s">
        <v>26</v>
      </c>
      <c r="E5385">
        <v>1</v>
      </c>
      <c r="F5385" t="s">
        <v>9787</v>
      </c>
    </row>
    <row r="5386" spans="1:6" x14ac:dyDescent="0.25">
      <c r="A5386" t="s">
        <v>10</v>
      </c>
      <c r="B5386" s="1">
        <v>43966</v>
      </c>
      <c r="C5386" t="s">
        <v>9788</v>
      </c>
      <c r="D5386" t="s">
        <v>22</v>
      </c>
      <c r="E5386">
        <v>0</v>
      </c>
      <c r="F5386" t="s">
        <v>9789</v>
      </c>
    </row>
    <row r="5387" spans="1:6" x14ac:dyDescent="0.25">
      <c r="A5387" t="s">
        <v>10</v>
      </c>
      <c r="B5387" s="1">
        <v>43966</v>
      </c>
      <c r="C5387" t="s">
        <v>9573</v>
      </c>
      <c r="D5387" t="s">
        <v>29</v>
      </c>
      <c r="E5387">
        <v>1</v>
      </c>
      <c r="F5387" t="s">
        <v>9790</v>
      </c>
    </row>
    <row r="5388" spans="1:6" x14ac:dyDescent="0.25">
      <c r="A5388" t="s">
        <v>88</v>
      </c>
      <c r="B5388" s="1">
        <v>43966</v>
      </c>
      <c r="C5388" t="s">
        <v>9791</v>
      </c>
      <c r="D5388" t="s">
        <v>29</v>
      </c>
      <c r="E5388">
        <v>0</v>
      </c>
      <c r="F5388" t="s">
        <v>9792</v>
      </c>
    </row>
    <row r="5389" spans="1:6" x14ac:dyDescent="0.25">
      <c r="A5389" t="s">
        <v>151</v>
      </c>
      <c r="B5389" s="1">
        <v>43966</v>
      </c>
      <c r="C5389" t="s">
        <v>9793</v>
      </c>
      <c r="D5389" t="s">
        <v>22</v>
      </c>
      <c r="E5389">
        <v>0</v>
      </c>
      <c r="F5389" t="s">
        <v>9794</v>
      </c>
    </row>
    <row r="5390" spans="1:6" x14ac:dyDescent="0.25">
      <c r="A5390" t="s">
        <v>461</v>
      </c>
      <c r="B5390" s="1">
        <v>43966</v>
      </c>
      <c r="C5390" t="s">
        <v>9795</v>
      </c>
      <c r="D5390" t="s">
        <v>22</v>
      </c>
      <c r="E5390">
        <v>0</v>
      </c>
      <c r="F5390" t="s">
        <v>9796</v>
      </c>
    </row>
    <row r="5391" spans="1:6" x14ac:dyDescent="0.25">
      <c r="A5391" t="s">
        <v>343</v>
      </c>
      <c r="B5391" s="1">
        <v>43966</v>
      </c>
      <c r="C5391" t="s">
        <v>9797</v>
      </c>
      <c r="D5391" t="s">
        <v>26</v>
      </c>
      <c r="E5391">
        <v>1</v>
      </c>
      <c r="F5391" t="s">
        <v>9798</v>
      </c>
    </row>
    <row r="5392" spans="1:6" x14ac:dyDescent="0.25">
      <c r="A5392" t="s">
        <v>9168</v>
      </c>
      <c r="B5392" s="1">
        <v>43966</v>
      </c>
      <c r="C5392" t="s">
        <v>9799</v>
      </c>
      <c r="D5392" t="s">
        <v>22</v>
      </c>
      <c r="E5392">
        <v>0</v>
      </c>
      <c r="F5392" t="s">
        <v>9800</v>
      </c>
    </row>
    <row r="5393" spans="1:6" x14ac:dyDescent="0.25">
      <c r="A5393" t="s">
        <v>88</v>
      </c>
      <c r="B5393" s="1">
        <v>43966</v>
      </c>
      <c r="C5393" t="s">
        <v>9801</v>
      </c>
      <c r="D5393" t="s">
        <v>68</v>
      </c>
      <c r="E5393">
        <v>0</v>
      </c>
      <c r="F5393" t="s">
        <v>9802</v>
      </c>
    </row>
    <row r="5394" spans="1:6" x14ac:dyDescent="0.25">
      <c r="A5394" t="s">
        <v>128</v>
      </c>
      <c r="B5394" s="1">
        <v>43966</v>
      </c>
      <c r="C5394" t="s">
        <v>9803</v>
      </c>
      <c r="D5394" t="s">
        <v>26</v>
      </c>
      <c r="E5394">
        <v>0</v>
      </c>
      <c r="F5394" t="s">
        <v>9804</v>
      </c>
    </row>
    <row r="5395" spans="1:6" x14ac:dyDescent="0.25">
      <c r="A5395" t="s">
        <v>10</v>
      </c>
      <c r="B5395" s="1">
        <v>43966</v>
      </c>
      <c r="C5395" t="s">
        <v>9805</v>
      </c>
      <c r="D5395" t="s">
        <v>22</v>
      </c>
      <c r="E5395">
        <v>0</v>
      </c>
      <c r="F5395" t="s">
        <v>9806</v>
      </c>
    </row>
    <row r="5396" spans="1:6" x14ac:dyDescent="0.25">
      <c r="A5396" t="s">
        <v>88</v>
      </c>
      <c r="B5396" s="1">
        <v>43966</v>
      </c>
      <c r="C5396" t="s">
        <v>9807</v>
      </c>
      <c r="D5396" t="s">
        <v>2321</v>
      </c>
      <c r="E5396">
        <v>0</v>
      </c>
      <c r="F5396" t="s">
        <v>9808</v>
      </c>
    </row>
    <row r="5397" spans="1:6" x14ac:dyDescent="0.25">
      <c r="A5397" t="s">
        <v>10</v>
      </c>
      <c r="B5397" s="1">
        <v>43966</v>
      </c>
      <c r="C5397" t="s">
        <v>9809</v>
      </c>
      <c r="D5397" t="s">
        <v>8</v>
      </c>
      <c r="E5397">
        <v>0</v>
      </c>
      <c r="F5397" t="s">
        <v>9810</v>
      </c>
    </row>
    <row r="5398" spans="1:6" x14ac:dyDescent="0.25">
      <c r="A5398" t="s">
        <v>128</v>
      </c>
      <c r="B5398" s="1">
        <v>43966</v>
      </c>
      <c r="C5398" t="s">
        <v>9811</v>
      </c>
      <c r="D5398" t="s">
        <v>26</v>
      </c>
      <c r="E5398">
        <v>0</v>
      </c>
      <c r="F5398" t="s">
        <v>9812</v>
      </c>
    </row>
    <row r="5399" spans="1:6" x14ac:dyDescent="0.25">
      <c r="A5399" t="s">
        <v>128</v>
      </c>
      <c r="B5399" s="1">
        <v>43966</v>
      </c>
      <c r="C5399" t="s">
        <v>9813</v>
      </c>
      <c r="D5399" t="s">
        <v>22</v>
      </c>
      <c r="E5399">
        <v>0</v>
      </c>
      <c r="F5399" t="s">
        <v>9814</v>
      </c>
    </row>
    <row r="5400" spans="1:6" x14ac:dyDescent="0.25">
      <c r="A5400" t="s">
        <v>128</v>
      </c>
      <c r="B5400" s="1">
        <v>43966</v>
      </c>
      <c r="C5400" t="s">
        <v>9815</v>
      </c>
      <c r="D5400" t="s">
        <v>22</v>
      </c>
      <c r="E5400">
        <v>0</v>
      </c>
      <c r="F5400" t="s">
        <v>9816</v>
      </c>
    </row>
    <row r="5401" spans="1:6" x14ac:dyDescent="0.25">
      <c r="A5401" t="s">
        <v>970</v>
      </c>
      <c r="B5401" s="1">
        <v>43966</v>
      </c>
      <c r="C5401" t="s">
        <v>9817</v>
      </c>
      <c r="D5401" t="s">
        <v>26</v>
      </c>
      <c r="E5401">
        <v>0</v>
      </c>
      <c r="F5401" t="s">
        <v>9818</v>
      </c>
    </row>
    <row r="5402" spans="1:6" x14ac:dyDescent="0.25">
      <c r="A5402" t="s">
        <v>970</v>
      </c>
      <c r="B5402" s="1">
        <v>43966</v>
      </c>
      <c r="C5402" t="s">
        <v>9817</v>
      </c>
      <c r="D5402" t="s">
        <v>26</v>
      </c>
      <c r="E5402">
        <v>0</v>
      </c>
      <c r="F5402" t="s">
        <v>9819</v>
      </c>
    </row>
    <row r="5403" spans="1:6" x14ac:dyDescent="0.25">
      <c r="A5403" t="s">
        <v>970</v>
      </c>
      <c r="B5403" s="1">
        <v>43966</v>
      </c>
      <c r="C5403" t="s">
        <v>9559</v>
      </c>
      <c r="D5403" t="s">
        <v>29</v>
      </c>
      <c r="E5403">
        <v>0</v>
      </c>
      <c r="F5403" t="s">
        <v>9820</v>
      </c>
    </row>
    <row r="5404" spans="1:6" x14ac:dyDescent="0.25">
      <c r="A5404" t="s">
        <v>50</v>
      </c>
      <c r="B5404" s="1">
        <v>43966</v>
      </c>
      <c r="C5404" t="s">
        <v>9821</v>
      </c>
      <c r="D5404" t="s">
        <v>26</v>
      </c>
      <c r="E5404">
        <v>1</v>
      </c>
      <c r="F5404" t="s">
        <v>9822</v>
      </c>
    </row>
    <row r="5405" spans="1:6" x14ac:dyDescent="0.25">
      <c r="A5405" t="s">
        <v>207</v>
      </c>
      <c r="B5405" s="1">
        <v>43966</v>
      </c>
      <c r="C5405" t="s">
        <v>9823</v>
      </c>
      <c r="D5405" t="s">
        <v>8</v>
      </c>
      <c r="E5405">
        <v>0</v>
      </c>
      <c r="F5405" t="s">
        <v>9824</v>
      </c>
    </row>
    <row r="5406" spans="1:6" x14ac:dyDescent="0.25">
      <c r="A5406" t="s">
        <v>4486</v>
      </c>
      <c r="B5406" s="1">
        <v>43966</v>
      </c>
      <c r="C5406" t="s">
        <v>4487</v>
      </c>
      <c r="D5406" t="s">
        <v>8</v>
      </c>
      <c r="E5406">
        <v>0</v>
      </c>
      <c r="F5406" t="s">
        <v>9825</v>
      </c>
    </row>
    <row r="5407" spans="1:6" x14ac:dyDescent="0.25">
      <c r="A5407" t="s">
        <v>41</v>
      </c>
      <c r="B5407" s="1">
        <v>43966</v>
      </c>
      <c r="C5407" t="s">
        <v>9826</v>
      </c>
      <c r="D5407" t="s">
        <v>54</v>
      </c>
      <c r="E5407">
        <v>1</v>
      </c>
      <c r="F5407" t="s">
        <v>9827</v>
      </c>
    </row>
    <row r="5408" spans="1:6" x14ac:dyDescent="0.25">
      <c r="A5408" t="s">
        <v>207</v>
      </c>
      <c r="B5408" s="1">
        <v>43965</v>
      </c>
      <c r="C5408" t="s">
        <v>9828</v>
      </c>
      <c r="D5408" t="s">
        <v>26</v>
      </c>
      <c r="E5408">
        <v>0</v>
      </c>
      <c r="F5408" t="s">
        <v>9829</v>
      </c>
    </row>
    <row r="5409" spans="1:6" x14ac:dyDescent="0.25">
      <c r="A5409" t="s">
        <v>10</v>
      </c>
      <c r="B5409" s="1">
        <v>43965</v>
      </c>
      <c r="C5409" t="s">
        <v>9830</v>
      </c>
      <c r="D5409" t="s">
        <v>22</v>
      </c>
      <c r="E5409">
        <v>0</v>
      </c>
      <c r="F5409" t="s">
        <v>9831</v>
      </c>
    </row>
    <row r="5410" spans="1:6" x14ac:dyDescent="0.25">
      <c r="A5410" t="s">
        <v>2947</v>
      </c>
      <c r="B5410" s="1">
        <v>43965</v>
      </c>
      <c r="C5410" t="s">
        <v>9832</v>
      </c>
      <c r="D5410" t="s">
        <v>22</v>
      </c>
      <c r="E5410">
        <v>0</v>
      </c>
      <c r="F5410" t="s">
        <v>9833</v>
      </c>
    </row>
    <row r="5411" spans="1:6" x14ac:dyDescent="0.25">
      <c r="A5411" t="s">
        <v>10</v>
      </c>
      <c r="B5411" s="1">
        <v>43965</v>
      </c>
      <c r="C5411" t="s">
        <v>9834</v>
      </c>
      <c r="D5411" t="s">
        <v>26</v>
      </c>
      <c r="E5411">
        <v>0</v>
      </c>
      <c r="F5411" t="s">
        <v>9835</v>
      </c>
    </row>
    <row r="5412" spans="1:6" x14ac:dyDescent="0.25">
      <c r="A5412" t="s">
        <v>128</v>
      </c>
      <c r="B5412" s="1">
        <v>43965</v>
      </c>
      <c r="C5412" t="s">
        <v>9836</v>
      </c>
      <c r="D5412" t="s">
        <v>26</v>
      </c>
      <c r="E5412">
        <v>0</v>
      </c>
      <c r="F5412" t="s">
        <v>9837</v>
      </c>
    </row>
    <row r="5413" spans="1:6" x14ac:dyDescent="0.25">
      <c r="A5413" t="s">
        <v>88</v>
      </c>
      <c r="B5413" s="1">
        <v>43965</v>
      </c>
      <c r="C5413" t="s">
        <v>9838</v>
      </c>
      <c r="D5413" t="s">
        <v>29</v>
      </c>
      <c r="E5413">
        <v>0</v>
      </c>
      <c r="F5413" t="s">
        <v>9839</v>
      </c>
    </row>
    <row r="5414" spans="1:6" x14ac:dyDescent="0.25">
      <c r="A5414" t="s">
        <v>88</v>
      </c>
      <c r="B5414" s="1">
        <v>43965</v>
      </c>
      <c r="C5414" t="s">
        <v>9838</v>
      </c>
      <c r="D5414" t="s">
        <v>29</v>
      </c>
      <c r="E5414">
        <v>0</v>
      </c>
      <c r="F5414" t="s">
        <v>9840</v>
      </c>
    </row>
    <row r="5415" spans="1:6" x14ac:dyDescent="0.25">
      <c r="A5415" t="s">
        <v>10</v>
      </c>
      <c r="B5415" s="1">
        <v>43965</v>
      </c>
      <c r="C5415" t="s">
        <v>9841</v>
      </c>
      <c r="D5415" t="s">
        <v>54</v>
      </c>
      <c r="E5415">
        <v>0</v>
      </c>
      <c r="F5415" t="s">
        <v>9842</v>
      </c>
    </row>
    <row r="5416" spans="1:6" x14ac:dyDescent="0.25">
      <c r="A5416" t="s">
        <v>2239</v>
      </c>
      <c r="B5416" s="1">
        <v>43965</v>
      </c>
      <c r="C5416" t="s">
        <v>9843</v>
      </c>
      <c r="D5416" t="s">
        <v>29</v>
      </c>
      <c r="E5416">
        <v>0</v>
      </c>
      <c r="F5416" t="s">
        <v>9844</v>
      </c>
    </row>
    <row r="5417" spans="1:6" x14ac:dyDescent="0.25">
      <c r="A5417" t="s">
        <v>10</v>
      </c>
      <c r="B5417" s="1">
        <v>43965</v>
      </c>
      <c r="C5417" t="s">
        <v>9845</v>
      </c>
      <c r="D5417" t="s">
        <v>54</v>
      </c>
      <c r="E5417">
        <v>0</v>
      </c>
      <c r="F5417" t="s">
        <v>9846</v>
      </c>
    </row>
    <row r="5418" spans="1:6" x14ac:dyDescent="0.25">
      <c r="A5418" t="s">
        <v>10</v>
      </c>
      <c r="B5418" s="1">
        <v>43965</v>
      </c>
      <c r="C5418" t="s">
        <v>9847</v>
      </c>
      <c r="D5418" t="s">
        <v>12</v>
      </c>
      <c r="E5418">
        <v>0</v>
      </c>
      <c r="F5418" t="s">
        <v>9848</v>
      </c>
    </row>
    <row r="5419" spans="1:6" x14ac:dyDescent="0.25">
      <c r="A5419" t="s">
        <v>10</v>
      </c>
      <c r="B5419" s="1">
        <v>43965</v>
      </c>
      <c r="C5419" t="s">
        <v>9849</v>
      </c>
      <c r="D5419" t="s">
        <v>3268</v>
      </c>
      <c r="E5419">
        <v>2</v>
      </c>
      <c r="F5419" t="s">
        <v>9850</v>
      </c>
    </row>
    <row r="5420" spans="1:6" x14ac:dyDescent="0.25">
      <c r="A5420" t="s">
        <v>4087</v>
      </c>
      <c r="B5420" s="1">
        <v>43965</v>
      </c>
      <c r="C5420" t="s">
        <v>9851</v>
      </c>
      <c r="D5420" t="s">
        <v>26</v>
      </c>
      <c r="E5420">
        <v>0</v>
      </c>
      <c r="F5420" t="s">
        <v>9852</v>
      </c>
    </row>
    <row r="5421" spans="1:6" x14ac:dyDescent="0.25">
      <c r="A5421" t="s">
        <v>9500</v>
      </c>
      <c r="B5421" s="1">
        <v>43965</v>
      </c>
      <c r="C5421" t="s">
        <v>9853</v>
      </c>
      <c r="D5421" t="s">
        <v>26</v>
      </c>
      <c r="E5421">
        <v>0</v>
      </c>
      <c r="F5421" t="s">
        <v>9854</v>
      </c>
    </row>
    <row r="5422" spans="1:6" x14ac:dyDescent="0.25">
      <c r="A5422" t="s">
        <v>637</v>
      </c>
      <c r="B5422" s="1">
        <v>43965</v>
      </c>
      <c r="C5422" t="s">
        <v>9855</v>
      </c>
      <c r="D5422" t="s">
        <v>26</v>
      </c>
      <c r="E5422">
        <v>0</v>
      </c>
      <c r="F5422" t="s">
        <v>9856</v>
      </c>
    </row>
    <row r="5423" spans="1:6" x14ac:dyDescent="0.25">
      <c r="A5423" t="s">
        <v>220</v>
      </c>
      <c r="B5423" s="1">
        <v>43965</v>
      </c>
      <c r="C5423" t="s">
        <v>9857</v>
      </c>
      <c r="D5423" t="s">
        <v>26</v>
      </c>
      <c r="E5423">
        <v>0</v>
      </c>
      <c r="F5423" t="s">
        <v>9858</v>
      </c>
    </row>
    <row r="5424" spans="1:6" x14ac:dyDescent="0.25">
      <c r="A5424" t="s">
        <v>72</v>
      </c>
      <c r="B5424" s="1">
        <v>43965</v>
      </c>
      <c r="C5424" t="s">
        <v>9859</v>
      </c>
      <c r="D5424" t="s">
        <v>29</v>
      </c>
      <c r="E5424">
        <v>0</v>
      </c>
      <c r="F5424" t="s">
        <v>9860</v>
      </c>
    </row>
    <row r="5425" spans="1:6" x14ac:dyDescent="0.25">
      <c r="A5425" t="s">
        <v>128</v>
      </c>
      <c r="B5425" s="1">
        <v>43964</v>
      </c>
      <c r="C5425" t="s">
        <v>9861</v>
      </c>
      <c r="D5425" t="s">
        <v>90</v>
      </c>
      <c r="E5425">
        <v>0</v>
      </c>
      <c r="F5425" t="s">
        <v>9862</v>
      </c>
    </row>
    <row r="5426" spans="1:6" x14ac:dyDescent="0.25">
      <c r="A5426" t="s">
        <v>128</v>
      </c>
      <c r="B5426" s="1">
        <v>43964</v>
      </c>
      <c r="C5426" t="s">
        <v>9861</v>
      </c>
      <c r="D5426" t="s">
        <v>90</v>
      </c>
      <c r="E5426">
        <v>0</v>
      </c>
      <c r="F5426" t="s">
        <v>9863</v>
      </c>
    </row>
    <row r="5427" spans="1:6" x14ac:dyDescent="0.25">
      <c r="A5427" t="s">
        <v>151</v>
      </c>
      <c r="B5427" s="1">
        <v>43964</v>
      </c>
      <c r="C5427" t="s">
        <v>9864</v>
      </c>
      <c r="D5427" t="s">
        <v>26</v>
      </c>
      <c r="E5427">
        <v>0</v>
      </c>
      <c r="F5427" t="s">
        <v>9865</v>
      </c>
    </row>
    <row r="5428" spans="1:6" x14ac:dyDescent="0.25">
      <c r="A5428" t="s">
        <v>10</v>
      </c>
      <c r="B5428" s="1">
        <v>43964</v>
      </c>
      <c r="C5428" t="s">
        <v>9866</v>
      </c>
      <c r="D5428" t="s">
        <v>22</v>
      </c>
      <c r="E5428">
        <v>0</v>
      </c>
      <c r="F5428" t="s">
        <v>9867</v>
      </c>
    </row>
    <row r="5429" spans="1:6" x14ac:dyDescent="0.25">
      <c r="A5429" t="s">
        <v>128</v>
      </c>
      <c r="B5429" s="1">
        <v>43964</v>
      </c>
      <c r="C5429" t="s">
        <v>9868</v>
      </c>
      <c r="D5429" t="s">
        <v>29</v>
      </c>
      <c r="E5429">
        <v>0</v>
      </c>
      <c r="F5429" t="s">
        <v>9869</v>
      </c>
    </row>
    <row r="5430" spans="1:6" x14ac:dyDescent="0.25">
      <c r="A5430" t="s">
        <v>10</v>
      </c>
      <c r="B5430" s="1">
        <v>43964</v>
      </c>
      <c r="C5430" t="s">
        <v>9870</v>
      </c>
      <c r="D5430" t="s">
        <v>22</v>
      </c>
      <c r="E5430">
        <v>1</v>
      </c>
      <c r="F5430" t="s">
        <v>9871</v>
      </c>
    </row>
    <row r="5431" spans="1:6" x14ac:dyDescent="0.25">
      <c r="A5431" t="s">
        <v>128</v>
      </c>
      <c r="B5431" s="1">
        <v>43964</v>
      </c>
      <c r="C5431" t="s">
        <v>9872</v>
      </c>
      <c r="D5431" t="s">
        <v>81</v>
      </c>
      <c r="E5431">
        <v>0</v>
      </c>
      <c r="F5431" t="s">
        <v>9873</v>
      </c>
    </row>
    <row r="5432" spans="1:6" x14ac:dyDescent="0.25">
      <c r="A5432" t="s">
        <v>128</v>
      </c>
      <c r="B5432" s="1">
        <v>43964</v>
      </c>
      <c r="C5432" t="s">
        <v>9874</v>
      </c>
      <c r="D5432" t="s">
        <v>22</v>
      </c>
      <c r="E5432">
        <v>0</v>
      </c>
      <c r="F5432" t="s">
        <v>9875</v>
      </c>
    </row>
    <row r="5433" spans="1:6" x14ac:dyDescent="0.25">
      <c r="A5433" t="s">
        <v>128</v>
      </c>
      <c r="B5433" s="1">
        <v>43964</v>
      </c>
      <c r="C5433" t="s">
        <v>9876</v>
      </c>
      <c r="D5433" t="s">
        <v>29</v>
      </c>
      <c r="E5433">
        <v>0</v>
      </c>
      <c r="F5433" t="s">
        <v>9877</v>
      </c>
    </row>
    <row r="5434" spans="1:6" x14ac:dyDescent="0.25">
      <c r="A5434" t="s">
        <v>2947</v>
      </c>
      <c r="B5434" s="1">
        <v>43964</v>
      </c>
      <c r="C5434" t="s">
        <v>9878</v>
      </c>
      <c r="D5434" t="s">
        <v>26</v>
      </c>
      <c r="E5434">
        <v>0</v>
      </c>
      <c r="F5434" t="s">
        <v>9879</v>
      </c>
    </row>
    <row r="5435" spans="1:6" x14ac:dyDescent="0.25">
      <c r="A5435" t="s">
        <v>7778</v>
      </c>
      <c r="B5435" s="1">
        <v>43964</v>
      </c>
      <c r="C5435" t="s">
        <v>9880</v>
      </c>
      <c r="D5435" t="s">
        <v>8</v>
      </c>
      <c r="E5435">
        <v>0</v>
      </c>
      <c r="F5435" t="s">
        <v>9881</v>
      </c>
    </row>
    <row r="5436" spans="1:6" x14ac:dyDescent="0.25">
      <c r="A5436" t="s">
        <v>72</v>
      </c>
      <c r="B5436" s="1">
        <v>43964</v>
      </c>
      <c r="C5436" t="s">
        <v>9882</v>
      </c>
      <c r="D5436" t="s">
        <v>81</v>
      </c>
      <c r="E5436">
        <v>0</v>
      </c>
      <c r="F5436" t="s">
        <v>9883</v>
      </c>
    </row>
    <row r="5437" spans="1:6" x14ac:dyDescent="0.25">
      <c r="A5437" t="s">
        <v>10</v>
      </c>
      <c r="B5437" s="1">
        <v>43963</v>
      </c>
      <c r="C5437" t="s">
        <v>9573</v>
      </c>
      <c r="D5437" t="s">
        <v>26</v>
      </c>
      <c r="E5437">
        <v>1</v>
      </c>
      <c r="F5437" t="s">
        <v>9884</v>
      </c>
    </row>
    <row r="5438" spans="1:6" x14ac:dyDescent="0.25">
      <c r="A5438" t="s">
        <v>10</v>
      </c>
      <c r="B5438" s="1">
        <v>43963</v>
      </c>
      <c r="C5438" t="s">
        <v>9885</v>
      </c>
      <c r="D5438" t="s">
        <v>26</v>
      </c>
      <c r="E5438">
        <v>0</v>
      </c>
      <c r="F5438" t="s">
        <v>9886</v>
      </c>
    </row>
    <row r="5439" spans="1:6" x14ac:dyDescent="0.25">
      <c r="A5439" t="s">
        <v>10</v>
      </c>
      <c r="B5439" s="1">
        <v>43963</v>
      </c>
      <c r="C5439" t="s">
        <v>9708</v>
      </c>
      <c r="D5439" t="s">
        <v>29</v>
      </c>
      <c r="E5439">
        <v>0</v>
      </c>
      <c r="F5439" t="s">
        <v>9887</v>
      </c>
    </row>
    <row r="5440" spans="1:6" x14ac:dyDescent="0.25">
      <c r="A5440" t="s">
        <v>10</v>
      </c>
      <c r="B5440" s="1">
        <v>43963</v>
      </c>
      <c r="C5440" t="s">
        <v>9888</v>
      </c>
      <c r="D5440" t="s">
        <v>29</v>
      </c>
      <c r="E5440">
        <v>0</v>
      </c>
      <c r="F5440" t="s">
        <v>9889</v>
      </c>
    </row>
    <row r="5441" spans="1:6" x14ac:dyDescent="0.25">
      <c r="A5441" t="s">
        <v>41</v>
      </c>
      <c r="B5441" s="1">
        <v>43963</v>
      </c>
      <c r="C5441" t="s">
        <v>9890</v>
      </c>
      <c r="D5441" t="s">
        <v>22</v>
      </c>
      <c r="E5441">
        <v>0</v>
      </c>
      <c r="F5441" t="s">
        <v>9891</v>
      </c>
    </row>
    <row r="5442" spans="1:6" x14ac:dyDescent="0.25">
      <c r="A5442" t="s">
        <v>88</v>
      </c>
      <c r="B5442" s="1">
        <v>43963</v>
      </c>
      <c r="C5442" t="s">
        <v>9892</v>
      </c>
      <c r="D5442" t="s">
        <v>12</v>
      </c>
      <c r="E5442">
        <v>0</v>
      </c>
      <c r="F5442" t="s">
        <v>9893</v>
      </c>
    </row>
    <row r="5443" spans="1:6" x14ac:dyDescent="0.25">
      <c r="A5443" t="s">
        <v>88</v>
      </c>
      <c r="B5443" s="1">
        <v>43963</v>
      </c>
      <c r="C5443" t="s">
        <v>9894</v>
      </c>
      <c r="D5443" t="s">
        <v>12</v>
      </c>
      <c r="E5443">
        <v>0</v>
      </c>
      <c r="F5443" t="s">
        <v>9893</v>
      </c>
    </row>
    <row r="5444" spans="1:6" x14ac:dyDescent="0.25">
      <c r="A5444" t="s">
        <v>535</v>
      </c>
      <c r="B5444" s="1">
        <v>43963</v>
      </c>
      <c r="C5444" t="s">
        <v>9895</v>
      </c>
      <c r="D5444" t="s">
        <v>26</v>
      </c>
      <c r="E5444">
        <v>0</v>
      </c>
      <c r="F5444" t="s">
        <v>9896</v>
      </c>
    </row>
    <row r="5445" spans="1:6" x14ac:dyDescent="0.25">
      <c r="A5445" t="s">
        <v>535</v>
      </c>
      <c r="B5445" s="1">
        <v>43963</v>
      </c>
      <c r="C5445" t="s">
        <v>9897</v>
      </c>
      <c r="D5445" t="s">
        <v>90</v>
      </c>
      <c r="E5445">
        <v>0</v>
      </c>
      <c r="F5445" t="s">
        <v>9898</v>
      </c>
    </row>
    <row r="5446" spans="1:6" x14ac:dyDescent="0.25">
      <c r="A5446" t="s">
        <v>10</v>
      </c>
      <c r="B5446" s="1">
        <v>43963</v>
      </c>
      <c r="C5446" t="s">
        <v>9899</v>
      </c>
      <c r="D5446" t="s">
        <v>9900</v>
      </c>
      <c r="E5446">
        <v>0</v>
      </c>
      <c r="F5446" t="s">
        <v>9901</v>
      </c>
    </row>
    <row r="5447" spans="1:6" x14ac:dyDescent="0.25">
      <c r="A5447" t="s">
        <v>88</v>
      </c>
      <c r="B5447" s="1">
        <v>43963</v>
      </c>
      <c r="C5447" t="s">
        <v>9902</v>
      </c>
      <c r="D5447" t="s">
        <v>22</v>
      </c>
      <c r="E5447">
        <v>0</v>
      </c>
      <c r="F5447" t="s">
        <v>9903</v>
      </c>
    </row>
    <row r="5448" spans="1:6" x14ac:dyDescent="0.25">
      <c r="A5448" t="s">
        <v>6</v>
      </c>
      <c r="B5448" s="1">
        <v>43963</v>
      </c>
      <c r="C5448" t="s">
        <v>9904</v>
      </c>
      <c r="D5448" t="s">
        <v>22</v>
      </c>
      <c r="E5448">
        <v>0</v>
      </c>
      <c r="F5448" t="s">
        <v>9905</v>
      </c>
    </row>
    <row r="5449" spans="1:6" x14ac:dyDescent="0.25">
      <c r="A5449" t="s">
        <v>88</v>
      </c>
      <c r="B5449" s="1">
        <v>43963</v>
      </c>
      <c r="C5449" t="s">
        <v>9906</v>
      </c>
      <c r="D5449" t="s">
        <v>26</v>
      </c>
      <c r="E5449">
        <v>0</v>
      </c>
      <c r="F5449" t="s">
        <v>9907</v>
      </c>
    </row>
    <row r="5450" spans="1:6" x14ac:dyDescent="0.25">
      <c r="A5450" t="s">
        <v>44</v>
      </c>
      <c r="B5450" s="1">
        <v>43963</v>
      </c>
      <c r="C5450" t="s">
        <v>9908</v>
      </c>
      <c r="D5450" t="s">
        <v>26</v>
      </c>
      <c r="E5450">
        <v>0</v>
      </c>
      <c r="F5450" t="s">
        <v>9909</v>
      </c>
    </row>
    <row r="5451" spans="1:6" x14ac:dyDescent="0.25">
      <c r="A5451" t="s">
        <v>44</v>
      </c>
      <c r="B5451" s="1">
        <v>43963</v>
      </c>
      <c r="C5451" t="s">
        <v>9910</v>
      </c>
      <c r="D5451" t="s">
        <v>26</v>
      </c>
      <c r="E5451">
        <v>0</v>
      </c>
      <c r="F5451" t="s">
        <v>9911</v>
      </c>
    </row>
    <row r="5452" spans="1:6" x14ac:dyDescent="0.25">
      <c r="A5452" t="s">
        <v>220</v>
      </c>
      <c r="B5452" s="1">
        <v>43963</v>
      </c>
      <c r="C5452" t="s">
        <v>9912</v>
      </c>
      <c r="D5452" t="s">
        <v>26</v>
      </c>
      <c r="E5452">
        <v>0</v>
      </c>
      <c r="F5452" t="s">
        <v>9913</v>
      </c>
    </row>
    <row r="5453" spans="1:6" x14ac:dyDescent="0.25">
      <c r="A5453" t="s">
        <v>637</v>
      </c>
      <c r="B5453" s="1">
        <v>43963</v>
      </c>
      <c r="C5453" t="s">
        <v>9914</v>
      </c>
      <c r="D5453" t="s">
        <v>81</v>
      </c>
      <c r="E5453">
        <v>1</v>
      </c>
      <c r="F5453" t="s">
        <v>9915</v>
      </c>
    </row>
    <row r="5454" spans="1:6" x14ac:dyDescent="0.25">
      <c r="A5454" t="s">
        <v>88</v>
      </c>
      <c r="B5454" s="1">
        <v>43963</v>
      </c>
      <c r="C5454" t="s">
        <v>9916</v>
      </c>
      <c r="D5454" t="s">
        <v>26</v>
      </c>
      <c r="E5454">
        <v>1</v>
      </c>
      <c r="F5454" t="s">
        <v>9917</v>
      </c>
    </row>
    <row r="5455" spans="1:6" x14ac:dyDescent="0.25">
      <c r="A5455" t="s">
        <v>128</v>
      </c>
      <c r="B5455" s="1">
        <v>43963</v>
      </c>
      <c r="C5455" t="s">
        <v>9876</v>
      </c>
      <c r="D5455" t="s">
        <v>8</v>
      </c>
      <c r="E5455">
        <v>0</v>
      </c>
      <c r="F5455" t="s">
        <v>9918</v>
      </c>
    </row>
    <row r="5456" spans="1:6" x14ac:dyDescent="0.25">
      <c r="A5456" t="s">
        <v>128</v>
      </c>
      <c r="B5456" s="1">
        <v>43963</v>
      </c>
      <c r="C5456" t="s">
        <v>9919</v>
      </c>
      <c r="D5456" t="s">
        <v>8</v>
      </c>
      <c r="E5456">
        <v>0</v>
      </c>
      <c r="F5456" t="s">
        <v>9920</v>
      </c>
    </row>
    <row r="5457" spans="1:6" x14ac:dyDescent="0.25">
      <c r="A5457" t="s">
        <v>128</v>
      </c>
      <c r="B5457" s="1">
        <v>43962</v>
      </c>
      <c r="C5457" t="s">
        <v>9874</v>
      </c>
      <c r="D5457" t="s">
        <v>8</v>
      </c>
      <c r="E5457">
        <v>0</v>
      </c>
      <c r="F5457" t="s">
        <v>9921</v>
      </c>
    </row>
    <row r="5458" spans="1:6" x14ac:dyDescent="0.25">
      <c r="A5458" t="s">
        <v>10</v>
      </c>
      <c r="B5458" s="1">
        <v>43962</v>
      </c>
      <c r="C5458" t="s">
        <v>9922</v>
      </c>
      <c r="D5458" t="s">
        <v>68</v>
      </c>
      <c r="E5458">
        <v>0</v>
      </c>
      <c r="F5458" t="s">
        <v>9923</v>
      </c>
    </row>
    <row r="5459" spans="1:6" x14ac:dyDescent="0.25">
      <c r="A5459" t="s">
        <v>10</v>
      </c>
      <c r="B5459" s="1">
        <v>43962</v>
      </c>
      <c r="C5459" t="s">
        <v>9708</v>
      </c>
      <c r="D5459" t="s">
        <v>7405</v>
      </c>
      <c r="E5459">
        <v>0</v>
      </c>
      <c r="F5459" t="s">
        <v>9924</v>
      </c>
    </row>
    <row r="5460" spans="1:6" x14ac:dyDescent="0.25">
      <c r="A5460" t="s">
        <v>128</v>
      </c>
      <c r="B5460" s="1">
        <v>43962</v>
      </c>
      <c r="C5460" t="s">
        <v>9925</v>
      </c>
      <c r="D5460" t="s">
        <v>29</v>
      </c>
      <c r="E5460">
        <v>0</v>
      </c>
      <c r="F5460" t="s">
        <v>9926</v>
      </c>
    </row>
    <row r="5461" spans="1:6" x14ac:dyDescent="0.25">
      <c r="A5461" t="s">
        <v>10</v>
      </c>
      <c r="B5461" s="1">
        <v>43962</v>
      </c>
      <c r="C5461" t="s">
        <v>9888</v>
      </c>
      <c r="D5461" t="s">
        <v>26</v>
      </c>
      <c r="E5461">
        <v>0</v>
      </c>
      <c r="F5461" t="s">
        <v>9927</v>
      </c>
    </row>
    <row r="5462" spans="1:6" x14ac:dyDescent="0.25">
      <c r="A5462" t="s">
        <v>10</v>
      </c>
      <c r="B5462" s="1">
        <v>43962</v>
      </c>
      <c r="C5462" t="s">
        <v>9928</v>
      </c>
      <c r="D5462" t="s">
        <v>22</v>
      </c>
      <c r="E5462">
        <v>2</v>
      </c>
      <c r="F5462" t="s">
        <v>9929</v>
      </c>
    </row>
    <row r="5463" spans="1:6" x14ac:dyDescent="0.25">
      <c r="A5463" t="s">
        <v>461</v>
      </c>
      <c r="B5463" s="1">
        <v>43962</v>
      </c>
      <c r="C5463" t="s">
        <v>9930</v>
      </c>
      <c r="D5463" t="s">
        <v>54</v>
      </c>
      <c r="E5463">
        <v>0</v>
      </c>
      <c r="F5463" t="s">
        <v>9931</v>
      </c>
    </row>
    <row r="5464" spans="1:6" x14ac:dyDescent="0.25">
      <c r="A5464" t="s">
        <v>88</v>
      </c>
      <c r="B5464" s="1">
        <v>43962</v>
      </c>
      <c r="C5464" t="s">
        <v>9932</v>
      </c>
      <c r="D5464" t="s">
        <v>22</v>
      </c>
      <c r="E5464">
        <v>0</v>
      </c>
      <c r="F5464" t="s">
        <v>9933</v>
      </c>
    </row>
    <row r="5465" spans="1:6" x14ac:dyDescent="0.25">
      <c r="A5465" t="s">
        <v>202</v>
      </c>
      <c r="B5465" s="1">
        <v>43962</v>
      </c>
      <c r="C5465" t="s">
        <v>9934</v>
      </c>
      <c r="D5465" t="s">
        <v>26</v>
      </c>
      <c r="E5465">
        <v>0</v>
      </c>
      <c r="F5465" t="s">
        <v>9935</v>
      </c>
    </row>
    <row r="5466" spans="1:6" x14ac:dyDescent="0.25">
      <c r="A5466" t="s">
        <v>1995</v>
      </c>
      <c r="B5466" s="1">
        <v>43962</v>
      </c>
      <c r="C5466" t="s">
        <v>9936</v>
      </c>
      <c r="D5466" t="s">
        <v>22</v>
      </c>
      <c r="E5466">
        <v>0</v>
      </c>
      <c r="F5466" t="s">
        <v>9937</v>
      </c>
    </row>
    <row r="5467" spans="1:6" x14ac:dyDescent="0.25">
      <c r="A5467" t="s">
        <v>207</v>
      </c>
      <c r="B5467" s="1">
        <v>43962</v>
      </c>
      <c r="C5467" t="s">
        <v>9938</v>
      </c>
      <c r="D5467" t="s">
        <v>22</v>
      </c>
      <c r="E5467">
        <v>0</v>
      </c>
      <c r="F5467" t="s">
        <v>9939</v>
      </c>
    </row>
    <row r="5468" spans="1:6" x14ac:dyDescent="0.25">
      <c r="A5468" t="s">
        <v>88</v>
      </c>
      <c r="B5468" s="1">
        <v>43962</v>
      </c>
      <c r="C5468" t="s">
        <v>9940</v>
      </c>
      <c r="D5468" t="s">
        <v>22</v>
      </c>
      <c r="E5468">
        <v>0</v>
      </c>
      <c r="F5468" t="s">
        <v>9941</v>
      </c>
    </row>
    <row r="5469" spans="1:6" x14ac:dyDescent="0.25">
      <c r="A5469" t="s">
        <v>128</v>
      </c>
      <c r="B5469" s="1">
        <v>43962</v>
      </c>
      <c r="C5469" t="s">
        <v>9874</v>
      </c>
      <c r="D5469" t="s">
        <v>26</v>
      </c>
      <c r="E5469">
        <v>0</v>
      </c>
      <c r="F5469" t="s">
        <v>9942</v>
      </c>
    </row>
    <row r="5470" spans="1:6" x14ac:dyDescent="0.25">
      <c r="A5470" t="s">
        <v>128</v>
      </c>
      <c r="B5470" s="1">
        <v>43962</v>
      </c>
      <c r="C5470" t="s">
        <v>9874</v>
      </c>
      <c r="D5470" t="s">
        <v>29</v>
      </c>
      <c r="E5470">
        <v>0</v>
      </c>
      <c r="F5470" t="s">
        <v>9943</v>
      </c>
    </row>
    <row r="5471" spans="1:6" x14ac:dyDescent="0.25">
      <c r="A5471" t="s">
        <v>10</v>
      </c>
      <c r="B5471" s="1">
        <v>43962</v>
      </c>
      <c r="C5471" t="s">
        <v>9944</v>
      </c>
      <c r="D5471" t="s">
        <v>8</v>
      </c>
      <c r="E5471">
        <v>0</v>
      </c>
      <c r="F5471" t="s">
        <v>9945</v>
      </c>
    </row>
    <row r="5472" spans="1:6" x14ac:dyDescent="0.25">
      <c r="A5472" t="s">
        <v>461</v>
      </c>
      <c r="B5472" s="1">
        <v>43962</v>
      </c>
      <c r="C5472" t="s">
        <v>9946</v>
      </c>
      <c r="D5472" t="s">
        <v>22</v>
      </c>
      <c r="E5472">
        <v>0</v>
      </c>
      <c r="F5472" t="s">
        <v>9947</v>
      </c>
    </row>
    <row r="5473" spans="1:6" x14ac:dyDescent="0.25">
      <c r="A5473" t="s">
        <v>128</v>
      </c>
      <c r="B5473" s="1">
        <v>43962</v>
      </c>
      <c r="C5473" t="s">
        <v>9948</v>
      </c>
      <c r="D5473" t="s">
        <v>29</v>
      </c>
      <c r="E5473">
        <v>0</v>
      </c>
      <c r="F5473" t="s">
        <v>9949</v>
      </c>
    </row>
    <row r="5474" spans="1:6" x14ac:dyDescent="0.25">
      <c r="A5474" t="s">
        <v>151</v>
      </c>
      <c r="B5474" s="1">
        <v>43961</v>
      </c>
      <c r="C5474" t="s">
        <v>9950</v>
      </c>
      <c r="D5474" t="s">
        <v>8</v>
      </c>
      <c r="E5474">
        <v>0</v>
      </c>
      <c r="F5474" t="s">
        <v>9951</v>
      </c>
    </row>
    <row r="5475" spans="1:6" x14ac:dyDescent="0.25">
      <c r="A5475" t="s">
        <v>128</v>
      </c>
      <c r="B5475" s="1">
        <v>43961</v>
      </c>
      <c r="C5475" t="s">
        <v>9952</v>
      </c>
      <c r="D5475" t="s">
        <v>29</v>
      </c>
      <c r="E5475">
        <v>0</v>
      </c>
      <c r="F5475" t="s">
        <v>9953</v>
      </c>
    </row>
    <row r="5476" spans="1:6" x14ac:dyDescent="0.25">
      <c r="A5476" t="s">
        <v>207</v>
      </c>
      <c r="B5476" s="1">
        <v>43960</v>
      </c>
      <c r="C5476" t="s">
        <v>9954</v>
      </c>
      <c r="D5476" t="s">
        <v>26</v>
      </c>
      <c r="E5476">
        <v>0</v>
      </c>
      <c r="F5476" t="s">
        <v>9955</v>
      </c>
    </row>
    <row r="5477" spans="1:6" x14ac:dyDescent="0.25">
      <c r="A5477" t="s">
        <v>535</v>
      </c>
      <c r="B5477" s="1">
        <v>43960</v>
      </c>
      <c r="C5477" t="s">
        <v>9956</v>
      </c>
      <c r="D5477" t="s">
        <v>54</v>
      </c>
      <c r="E5477">
        <v>0</v>
      </c>
      <c r="F5477" t="s">
        <v>9957</v>
      </c>
    </row>
    <row r="5478" spans="1:6" x14ac:dyDescent="0.25">
      <c r="A5478" t="s">
        <v>411</v>
      </c>
      <c r="B5478" s="1">
        <v>43960</v>
      </c>
      <c r="C5478" t="s">
        <v>9958</v>
      </c>
      <c r="D5478" t="s">
        <v>22</v>
      </c>
      <c r="E5478">
        <v>0</v>
      </c>
      <c r="F5478" t="s">
        <v>9959</v>
      </c>
    </row>
    <row r="5479" spans="1:6" x14ac:dyDescent="0.25">
      <c r="A5479" t="s">
        <v>535</v>
      </c>
      <c r="B5479" s="1">
        <v>43959</v>
      </c>
      <c r="C5479" t="s">
        <v>9960</v>
      </c>
      <c r="D5479" t="s">
        <v>26</v>
      </c>
      <c r="E5479">
        <v>0</v>
      </c>
      <c r="F5479" t="s">
        <v>9961</v>
      </c>
    </row>
    <row r="5480" spans="1:6" x14ac:dyDescent="0.25">
      <c r="A5480" t="s">
        <v>461</v>
      </c>
      <c r="B5480" s="1">
        <v>43959</v>
      </c>
      <c r="C5480" t="s">
        <v>9962</v>
      </c>
      <c r="D5480" t="s">
        <v>22</v>
      </c>
      <c r="E5480">
        <v>0</v>
      </c>
      <c r="F5480" t="s">
        <v>9963</v>
      </c>
    </row>
    <row r="5481" spans="1:6" x14ac:dyDescent="0.25">
      <c r="A5481" t="s">
        <v>88</v>
      </c>
      <c r="B5481" s="1">
        <v>43959</v>
      </c>
      <c r="C5481" t="s">
        <v>9964</v>
      </c>
      <c r="D5481" t="s">
        <v>22</v>
      </c>
      <c r="E5481">
        <v>0</v>
      </c>
      <c r="F5481" t="s">
        <v>9965</v>
      </c>
    </row>
    <row r="5482" spans="1:6" x14ac:dyDescent="0.25">
      <c r="A5482" t="s">
        <v>2239</v>
      </c>
      <c r="B5482" s="1">
        <v>43959</v>
      </c>
      <c r="C5482" t="s">
        <v>9966</v>
      </c>
      <c r="D5482" t="s">
        <v>26</v>
      </c>
      <c r="E5482">
        <v>0</v>
      </c>
      <c r="F5482" t="s">
        <v>9967</v>
      </c>
    </row>
    <row r="5483" spans="1:6" x14ac:dyDescent="0.25">
      <c r="A5483" t="s">
        <v>128</v>
      </c>
      <c r="B5483" s="1">
        <v>43959</v>
      </c>
      <c r="C5483" t="s">
        <v>9968</v>
      </c>
      <c r="D5483" t="s">
        <v>22</v>
      </c>
      <c r="E5483">
        <v>0</v>
      </c>
      <c r="F5483" t="s">
        <v>9969</v>
      </c>
    </row>
    <row r="5484" spans="1:6" x14ac:dyDescent="0.25">
      <c r="A5484" t="s">
        <v>10</v>
      </c>
      <c r="B5484" s="1">
        <v>43959</v>
      </c>
      <c r="C5484" t="s">
        <v>9970</v>
      </c>
      <c r="D5484" t="s">
        <v>29</v>
      </c>
      <c r="E5484">
        <v>0</v>
      </c>
      <c r="F5484" t="s">
        <v>9971</v>
      </c>
    </row>
    <row r="5485" spans="1:6" x14ac:dyDescent="0.25">
      <c r="A5485" t="s">
        <v>154</v>
      </c>
      <c r="B5485" s="1">
        <v>43959</v>
      </c>
      <c r="C5485" t="s">
        <v>9972</v>
      </c>
      <c r="D5485" t="s">
        <v>29</v>
      </c>
      <c r="E5485">
        <v>0</v>
      </c>
      <c r="F5485" t="s">
        <v>9973</v>
      </c>
    </row>
    <row r="5486" spans="1:6" x14ac:dyDescent="0.25">
      <c r="A5486" t="s">
        <v>88</v>
      </c>
      <c r="B5486" s="1">
        <v>43959</v>
      </c>
      <c r="C5486" t="s">
        <v>9974</v>
      </c>
      <c r="D5486" t="s">
        <v>26</v>
      </c>
      <c r="E5486">
        <v>0</v>
      </c>
      <c r="F5486" t="s">
        <v>9975</v>
      </c>
    </row>
    <row r="5487" spans="1:6" x14ac:dyDescent="0.25">
      <c r="A5487" t="s">
        <v>10</v>
      </c>
      <c r="B5487" s="1">
        <v>43959</v>
      </c>
      <c r="C5487" t="s">
        <v>9976</v>
      </c>
      <c r="D5487" t="s">
        <v>3268</v>
      </c>
      <c r="E5487">
        <v>0</v>
      </c>
      <c r="F5487" t="s">
        <v>9977</v>
      </c>
    </row>
    <row r="5488" spans="1:6" x14ac:dyDescent="0.25">
      <c r="A5488" t="s">
        <v>44</v>
      </c>
      <c r="B5488" s="1">
        <v>43959</v>
      </c>
      <c r="C5488" t="s">
        <v>9978</v>
      </c>
      <c r="D5488" t="s">
        <v>26</v>
      </c>
      <c r="E5488">
        <v>0</v>
      </c>
      <c r="F5488" t="s">
        <v>9979</v>
      </c>
    </row>
    <row r="5489" spans="1:6" x14ac:dyDescent="0.25">
      <c r="A5489" t="s">
        <v>3599</v>
      </c>
      <c r="B5489" s="1">
        <v>43959</v>
      </c>
      <c r="C5489" t="s">
        <v>9980</v>
      </c>
      <c r="D5489" t="s">
        <v>8</v>
      </c>
      <c r="E5489">
        <v>0</v>
      </c>
      <c r="F5489" t="s">
        <v>9981</v>
      </c>
    </row>
    <row r="5490" spans="1:6" x14ac:dyDescent="0.25">
      <c r="A5490" t="s">
        <v>10</v>
      </c>
      <c r="B5490" s="1">
        <v>43959</v>
      </c>
      <c r="C5490" t="s">
        <v>9982</v>
      </c>
      <c r="D5490" t="s">
        <v>2321</v>
      </c>
      <c r="E5490">
        <v>0</v>
      </c>
      <c r="F5490" t="s">
        <v>9983</v>
      </c>
    </row>
    <row r="5491" spans="1:6" x14ac:dyDescent="0.25">
      <c r="A5491" t="s">
        <v>88</v>
      </c>
      <c r="B5491" s="1">
        <v>43958</v>
      </c>
      <c r="C5491" t="s">
        <v>9984</v>
      </c>
      <c r="D5491" t="s">
        <v>22</v>
      </c>
      <c r="E5491">
        <v>0</v>
      </c>
      <c r="F5491" t="s">
        <v>9985</v>
      </c>
    </row>
    <row r="5492" spans="1:6" x14ac:dyDescent="0.25">
      <c r="A5492" t="s">
        <v>535</v>
      </c>
      <c r="B5492" s="1">
        <v>43958</v>
      </c>
      <c r="C5492" t="s">
        <v>9986</v>
      </c>
      <c r="D5492" t="s">
        <v>26</v>
      </c>
      <c r="E5492">
        <v>0</v>
      </c>
      <c r="F5492" t="s">
        <v>9987</v>
      </c>
    </row>
    <row r="5493" spans="1:6" x14ac:dyDescent="0.25">
      <c r="A5493" t="s">
        <v>88</v>
      </c>
      <c r="B5493" s="1">
        <v>43958</v>
      </c>
      <c r="C5493" t="s">
        <v>1567</v>
      </c>
      <c r="D5493" t="s">
        <v>22</v>
      </c>
      <c r="E5493">
        <v>0</v>
      </c>
      <c r="F5493" t="s">
        <v>9988</v>
      </c>
    </row>
    <row r="5494" spans="1:6" x14ac:dyDescent="0.25">
      <c r="A5494" t="s">
        <v>833</v>
      </c>
      <c r="B5494" s="1">
        <v>43958</v>
      </c>
      <c r="C5494" t="s">
        <v>9989</v>
      </c>
      <c r="D5494" t="s">
        <v>22</v>
      </c>
      <c r="E5494">
        <v>3</v>
      </c>
      <c r="F5494" t="s">
        <v>9990</v>
      </c>
    </row>
    <row r="5495" spans="1:6" x14ac:dyDescent="0.25">
      <c r="A5495" t="s">
        <v>88</v>
      </c>
      <c r="B5495" s="1">
        <v>43958</v>
      </c>
      <c r="C5495" t="s">
        <v>9991</v>
      </c>
      <c r="D5495" t="s">
        <v>22</v>
      </c>
      <c r="E5495">
        <v>0</v>
      </c>
      <c r="F5495" t="s">
        <v>9992</v>
      </c>
    </row>
    <row r="5496" spans="1:6" x14ac:dyDescent="0.25">
      <c r="A5496" t="s">
        <v>461</v>
      </c>
      <c r="B5496" s="1">
        <v>43958</v>
      </c>
      <c r="C5496" t="s">
        <v>9993</v>
      </c>
      <c r="D5496" t="s">
        <v>26</v>
      </c>
      <c r="E5496">
        <v>0</v>
      </c>
      <c r="F5496" t="s">
        <v>9994</v>
      </c>
    </row>
    <row r="5497" spans="1:6" x14ac:dyDescent="0.25">
      <c r="A5497" t="s">
        <v>44</v>
      </c>
      <c r="B5497" s="1">
        <v>43958</v>
      </c>
      <c r="C5497" t="s">
        <v>9995</v>
      </c>
      <c r="D5497" t="s">
        <v>22</v>
      </c>
      <c r="E5497">
        <v>0</v>
      </c>
      <c r="F5497" t="s">
        <v>9996</v>
      </c>
    </row>
    <row r="5498" spans="1:6" x14ac:dyDescent="0.25">
      <c r="A5498" t="s">
        <v>637</v>
      </c>
      <c r="B5498" s="1">
        <v>43958</v>
      </c>
      <c r="C5498" t="s">
        <v>9997</v>
      </c>
      <c r="D5498" t="s">
        <v>29</v>
      </c>
      <c r="E5498">
        <v>0</v>
      </c>
      <c r="F5498" t="s">
        <v>9998</v>
      </c>
    </row>
    <row r="5499" spans="1:6" x14ac:dyDescent="0.25">
      <c r="A5499" t="s">
        <v>50</v>
      </c>
      <c r="B5499" s="1">
        <v>43958</v>
      </c>
      <c r="C5499" t="s">
        <v>9999</v>
      </c>
      <c r="D5499" t="s">
        <v>26</v>
      </c>
      <c r="E5499">
        <v>1</v>
      </c>
      <c r="F5499" t="s">
        <v>10000</v>
      </c>
    </row>
    <row r="5500" spans="1:6" x14ac:dyDescent="0.25">
      <c r="A5500" t="s">
        <v>220</v>
      </c>
      <c r="B5500" s="1">
        <v>43957</v>
      </c>
      <c r="C5500" t="s">
        <v>10001</v>
      </c>
      <c r="D5500" t="s">
        <v>22</v>
      </c>
      <c r="E5500">
        <v>0</v>
      </c>
      <c r="F5500" t="s">
        <v>10002</v>
      </c>
    </row>
    <row r="5501" spans="1:6" x14ac:dyDescent="0.25">
      <c r="A5501" t="s">
        <v>128</v>
      </c>
      <c r="B5501" s="1">
        <v>43957</v>
      </c>
      <c r="C5501" t="s">
        <v>10003</v>
      </c>
      <c r="D5501" t="s">
        <v>26</v>
      </c>
      <c r="E5501">
        <v>1</v>
      </c>
      <c r="F5501" t="s">
        <v>10004</v>
      </c>
    </row>
    <row r="5502" spans="1:6" x14ac:dyDescent="0.25">
      <c r="A5502" t="s">
        <v>10</v>
      </c>
      <c r="B5502" s="1">
        <v>43957</v>
      </c>
      <c r="C5502" t="s">
        <v>10005</v>
      </c>
      <c r="D5502" t="s">
        <v>26</v>
      </c>
      <c r="E5502">
        <v>0</v>
      </c>
      <c r="F5502" t="s">
        <v>10006</v>
      </c>
    </row>
    <row r="5503" spans="1:6" x14ac:dyDescent="0.25">
      <c r="A5503" t="s">
        <v>1486</v>
      </c>
      <c r="B5503" s="1">
        <v>43957</v>
      </c>
      <c r="C5503" t="s">
        <v>10007</v>
      </c>
      <c r="D5503" t="s">
        <v>26</v>
      </c>
      <c r="E5503">
        <v>0</v>
      </c>
      <c r="F5503" t="s">
        <v>10008</v>
      </c>
    </row>
    <row r="5504" spans="1:6" x14ac:dyDescent="0.25">
      <c r="A5504" t="s">
        <v>88</v>
      </c>
      <c r="B5504" s="1">
        <v>43957</v>
      </c>
      <c r="C5504" t="s">
        <v>10009</v>
      </c>
      <c r="D5504" t="s">
        <v>29</v>
      </c>
      <c r="E5504">
        <v>0</v>
      </c>
      <c r="F5504" t="s">
        <v>10010</v>
      </c>
    </row>
    <row r="5505" spans="1:6" x14ac:dyDescent="0.25">
      <c r="A5505" t="s">
        <v>128</v>
      </c>
      <c r="B5505" s="1">
        <v>43957</v>
      </c>
      <c r="C5505" t="s">
        <v>10011</v>
      </c>
      <c r="D5505" t="s">
        <v>22</v>
      </c>
      <c r="E5505">
        <v>0</v>
      </c>
      <c r="F5505" t="s">
        <v>10012</v>
      </c>
    </row>
    <row r="5506" spans="1:6" x14ac:dyDescent="0.25">
      <c r="A5506" t="s">
        <v>154</v>
      </c>
      <c r="B5506" s="1">
        <v>43957</v>
      </c>
      <c r="C5506" t="s">
        <v>10013</v>
      </c>
      <c r="D5506" t="s">
        <v>22</v>
      </c>
      <c r="E5506">
        <v>0</v>
      </c>
      <c r="F5506" t="s">
        <v>10014</v>
      </c>
    </row>
    <row r="5507" spans="1:6" x14ac:dyDescent="0.25">
      <c r="A5507" t="s">
        <v>10</v>
      </c>
      <c r="B5507" s="1">
        <v>43957</v>
      </c>
      <c r="C5507" t="s">
        <v>10015</v>
      </c>
      <c r="D5507" t="s">
        <v>81</v>
      </c>
      <c r="E5507">
        <v>1</v>
      </c>
      <c r="F5507" t="s">
        <v>10016</v>
      </c>
    </row>
    <row r="5508" spans="1:6" x14ac:dyDescent="0.25">
      <c r="A5508" t="s">
        <v>151</v>
      </c>
      <c r="B5508" s="1">
        <v>43957</v>
      </c>
      <c r="C5508" t="s">
        <v>10017</v>
      </c>
      <c r="D5508" t="s">
        <v>26</v>
      </c>
      <c r="E5508">
        <v>0</v>
      </c>
      <c r="F5508" t="s">
        <v>10018</v>
      </c>
    </row>
    <row r="5509" spans="1:6" x14ac:dyDescent="0.25">
      <c r="A5509" t="s">
        <v>461</v>
      </c>
      <c r="B5509" s="1">
        <v>43957</v>
      </c>
      <c r="C5509" t="s">
        <v>10019</v>
      </c>
      <c r="D5509" t="s">
        <v>22</v>
      </c>
      <c r="E5509">
        <v>0</v>
      </c>
      <c r="F5509" t="s">
        <v>10020</v>
      </c>
    </row>
    <row r="5510" spans="1:6" x14ac:dyDescent="0.25">
      <c r="A5510" t="s">
        <v>10</v>
      </c>
      <c r="B5510" s="1">
        <v>43957</v>
      </c>
      <c r="C5510" t="s">
        <v>10021</v>
      </c>
      <c r="D5510" t="s">
        <v>3268</v>
      </c>
      <c r="E5510">
        <v>2</v>
      </c>
      <c r="F5510" t="s">
        <v>10022</v>
      </c>
    </row>
    <row r="5511" spans="1:6" x14ac:dyDescent="0.25">
      <c r="A5511" t="s">
        <v>10</v>
      </c>
      <c r="B5511" s="1">
        <v>43957</v>
      </c>
      <c r="C5511" t="s">
        <v>10023</v>
      </c>
      <c r="D5511" t="s">
        <v>3268</v>
      </c>
      <c r="E5511">
        <v>0</v>
      </c>
      <c r="F5511" t="s">
        <v>10024</v>
      </c>
    </row>
    <row r="5512" spans="1:6" x14ac:dyDescent="0.25">
      <c r="A5512" t="s">
        <v>10</v>
      </c>
      <c r="B5512" s="1">
        <v>43957</v>
      </c>
      <c r="C5512" t="s">
        <v>10025</v>
      </c>
      <c r="D5512" t="s">
        <v>3268</v>
      </c>
      <c r="E5512">
        <v>0</v>
      </c>
      <c r="F5512" t="s">
        <v>10026</v>
      </c>
    </row>
    <row r="5513" spans="1:6" x14ac:dyDescent="0.25">
      <c r="A5513" t="s">
        <v>207</v>
      </c>
      <c r="B5513" s="1">
        <v>43957</v>
      </c>
      <c r="C5513" t="s">
        <v>10027</v>
      </c>
      <c r="D5513" t="s">
        <v>26</v>
      </c>
      <c r="E5513">
        <v>0</v>
      </c>
      <c r="F5513" t="s">
        <v>10028</v>
      </c>
    </row>
    <row r="5514" spans="1:6" x14ac:dyDescent="0.25">
      <c r="A5514" t="s">
        <v>2947</v>
      </c>
      <c r="B5514" s="1">
        <v>43957</v>
      </c>
      <c r="C5514" t="s">
        <v>10029</v>
      </c>
      <c r="D5514" t="s">
        <v>29</v>
      </c>
      <c r="E5514">
        <v>0</v>
      </c>
      <c r="F5514" t="s">
        <v>10030</v>
      </c>
    </row>
    <row r="5515" spans="1:6" x14ac:dyDescent="0.25">
      <c r="A5515" t="s">
        <v>88</v>
      </c>
      <c r="B5515" s="1">
        <v>43957</v>
      </c>
      <c r="C5515" t="s">
        <v>10031</v>
      </c>
      <c r="D5515" t="s">
        <v>29</v>
      </c>
      <c r="E5515">
        <v>0</v>
      </c>
      <c r="F5515" t="s">
        <v>10032</v>
      </c>
    </row>
    <row r="5516" spans="1:6" x14ac:dyDescent="0.25">
      <c r="A5516" t="s">
        <v>41</v>
      </c>
      <c r="B5516" s="1">
        <v>43956</v>
      </c>
      <c r="C5516" t="s">
        <v>10033</v>
      </c>
      <c r="D5516" t="s">
        <v>26</v>
      </c>
      <c r="E5516">
        <v>0</v>
      </c>
      <c r="F5516" t="s">
        <v>10034</v>
      </c>
    </row>
    <row r="5517" spans="1:6" x14ac:dyDescent="0.25">
      <c r="A5517" t="s">
        <v>10</v>
      </c>
      <c r="B5517" s="1">
        <v>43956</v>
      </c>
      <c r="C5517" t="s">
        <v>10035</v>
      </c>
      <c r="D5517" t="s">
        <v>22</v>
      </c>
      <c r="E5517">
        <v>0</v>
      </c>
      <c r="F5517" t="s">
        <v>10036</v>
      </c>
    </row>
    <row r="5518" spans="1:6" x14ac:dyDescent="0.25">
      <c r="A5518" t="s">
        <v>10</v>
      </c>
      <c r="B5518" s="1">
        <v>43956</v>
      </c>
      <c r="C5518" t="s">
        <v>10037</v>
      </c>
      <c r="D5518" t="s">
        <v>29</v>
      </c>
      <c r="E5518">
        <v>2</v>
      </c>
      <c r="F5518" t="s">
        <v>10038</v>
      </c>
    </row>
    <row r="5519" spans="1:6" x14ac:dyDescent="0.25">
      <c r="A5519" t="s">
        <v>128</v>
      </c>
      <c r="B5519" s="1">
        <v>43956</v>
      </c>
      <c r="C5519" t="s">
        <v>10039</v>
      </c>
      <c r="D5519" t="s">
        <v>29</v>
      </c>
      <c r="E5519">
        <v>0</v>
      </c>
      <c r="F5519" t="s">
        <v>10040</v>
      </c>
    </row>
    <row r="5520" spans="1:6" x14ac:dyDescent="0.25">
      <c r="A5520" t="s">
        <v>10</v>
      </c>
      <c r="B5520" s="1">
        <v>43956</v>
      </c>
      <c r="C5520" t="s">
        <v>10041</v>
      </c>
      <c r="D5520" t="s">
        <v>26</v>
      </c>
      <c r="E5520">
        <v>0</v>
      </c>
      <c r="F5520" t="s">
        <v>10042</v>
      </c>
    </row>
    <row r="5521" spans="1:6" x14ac:dyDescent="0.25">
      <c r="A5521" t="s">
        <v>461</v>
      </c>
      <c r="B5521" s="1">
        <v>43956</v>
      </c>
      <c r="C5521" t="s">
        <v>10043</v>
      </c>
      <c r="D5521" t="s">
        <v>29</v>
      </c>
      <c r="E5521">
        <v>1</v>
      </c>
      <c r="F5521" t="s">
        <v>10044</v>
      </c>
    </row>
    <row r="5522" spans="1:6" x14ac:dyDescent="0.25">
      <c r="A5522" t="s">
        <v>508</v>
      </c>
      <c r="B5522" s="1">
        <v>43956</v>
      </c>
      <c r="C5522" t="s">
        <v>10045</v>
      </c>
      <c r="D5522" t="s">
        <v>26</v>
      </c>
      <c r="E5522">
        <v>2</v>
      </c>
      <c r="F5522" t="s">
        <v>10046</v>
      </c>
    </row>
    <row r="5523" spans="1:6" x14ac:dyDescent="0.25">
      <c r="A5523" t="s">
        <v>88</v>
      </c>
      <c r="B5523" s="1">
        <v>43956</v>
      </c>
      <c r="C5523" t="s">
        <v>10047</v>
      </c>
      <c r="D5523" t="s">
        <v>26</v>
      </c>
      <c r="E5523">
        <v>0</v>
      </c>
      <c r="F5523" t="s">
        <v>10048</v>
      </c>
    </row>
    <row r="5524" spans="1:6" x14ac:dyDescent="0.25">
      <c r="A5524" t="s">
        <v>226</v>
      </c>
      <c r="B5524" s="1">
        <v>43956</v>
      </c>
      <c r="C5524" t="s">
        <v>10049</v>
      </c>
      <c r="D5524" t="s">
        <v>26</v>
      </c>
      <c r="E5524">
        <v>0</v>
      </c>
      <c r="F5524" t="s">
        <v>10050</v>
      </c>
    </row>
    <row r="5525" spans="1:6" x14ac:dyDescent="0.25">
      <c r="A5525" t="s">
        <v>128</v>
      </c>
      <c r="B5525" s="1">
        <v>43956</v>
      </c>
      <c r="C5525" t="s">
        <v>10051</v>
      </c>
      <c r="D5525" t="s">
        <v>26</v>
      </c>
      <c r="E5525">
        <v>1</v>
      </c>
      <c r="F5525" t="s">
        <v>10052</v>
      </c>
    </row>
    <row r="5526" spans="1:6" x14ac:dyDescent="0.25">
      <c r="A5526" t="s">
        <v>79</v>
      </c>
      <c r="B5526" s="1">
        <v>43956</v>
      </c>
      <c r="C5526" t="s">
        <v>10053</v>
      </c>
      <c r="D5526" t="s">
        <v>90</v>
      </c>
      <c r="E5526">
        <v>0</v>
      </c>
      <c r="F5526" t="s">
        <v>10054</v>
      </c>
    </row>
    <row r="5527" spans="1:6" x14ac:dyDescent="0.25">
      <c r="A5527" t="s">
        <v>128</v>
      </c>
      <c r="B5527" s="1">
        <v>43956</v>
      </c>
      <c r="C5527" t="s">
        <v>10055</v>
      </c>
      <c r="D5527" t="s">
        <v>26</v>
      </c>
      <c r="E5527">
        <v>1</v>
      </c>
      <c r="F5527" t="s">
        <v>10056</v>
      </c>
    </row>
    <row r="5528" spans="1:6" x14ac:dyDescent="0.25">
      <c r="A5528" t="s">
        <v>88</v>
      </c>
      <c r="B5528" s="1">
        <v>43956</v>
      </c>
      <c r="C5528" t="s">
        <v>10057</v>
      </c>
      <c r="D5528" t="s">
        <v>22</v>
      </c>
      <c r="E5528">
        <v>0</v>
      </c>
      <c r="F5528" t="s">
        <v>10058</v>
      </c>
    </row>
    <row r="5529" spans="1:6" x14ac:dyDescent="0.25">
      <c r="A5529" t="s">
        <v>411</v>
      </c>
      <c r="B5529" s="1">
        <v>43956</v>
      </c>
      <c r="C5529" t="s">
        <v>10059</v>
      </c>
      <c r="D5529" t="s">
        <v>26</v>
      </c>
      <c r="E5529">
        <v>0</v>
      </c>
      <c r="F5529" t="s">
        <v>10060</v>
      </c>
    </row>
    <row r="5530" spans="1:6" x14ac:dyDescent="0.25">
      <c r="A5530" t="s">
        <v>10</v>
      </c>
      <c r="B5530" s="1">
        <v>43956</v>
      </c>
      <c r="C5530" t="s">
        <v>10061</v>
      </c>
      <c r="D5530" t="s">
        <v>29</v>
      </c>
      <c r="E5530">
        <v>0</v>
      </c>
      <c r="F5530" t="s">
        <v>10062</v>
      </c>
    </row>
    <row r="5531" spans="1:6" x14ac:dyDescent="0.25">
      <c r="A5531" t="s">
        <v>10</v>
      </c>
      <c r="B5531" s="1">
        <v>43956</v>
      </c>
      <c r="C5531" t="s">
        <v>10063</v>
      </c>
      <c r="D5531" t="s">
        <v>29</v>
      </c>
      <c r="E5531">
        <v>0</v>
      </c>
      <c r="F5531" t="s">
        <v>10064</v>
      </c>
    </row>
    <row r="5532" spans="1:6" x14ac:dyDescent="0.25">
      <c r="A5532" t="s">
        <v>44</v>
      </c>
      <c r="B5532" s="1">
        <v>43956</v>
      </c>
      <c r="C5532" t="s">
        <v>10065</v>
      </c>
      <c r="D5532" t="s">
        <v>29</v>
      </c>
      <c r="E5532">
        <v>0</v>
      </c>
      <c r="F5532" t="s">
        <v>10066</v>
      </c>
    </row>
    <row r="5533" spans="1:6" x14ac:dyDescent="0.25">
      <c r="A5533" t="s">
        <v>207</v>
      </c>
      <c r="B5533" s="1">
        <v>43956</v>
      </c>
      <c r="C5533" t="s">
        <v>10067</v>
      </c>
      <c r="D5533" t="s">
        <v>90</v>
      </c>
      <c r="E5533">
        <v>0</v>
      </c>
      <c r="F5533" t="s">
        <v>10068</v>
      </c>
    </row>
    <row r="5534" spans="1:6" x14ac:dyDescent="0.25">
      <c r="A5534" t="s">
        <v>10</v>
      </c>
      <c r="B5534" s="1">
        <v>43956</v>
      </c>
      <c r="C5534" t="s">
        <v>10069</v>
      </c>
      <c r="D5534" t="s">
        <v>3268</v>
      </c>
      <c r="E5534">
        <v>0</v>
      </c>
      <c r="F5534" t="s">
        <v>10070</v>
      </c>
    </row>
    <row r="5535" spans="1:6" x14ac:dyDescent="0.25">
      <c r="A5535" t="s">
        <v>207</v>
      </c>
      <c r="B5535" s="1">
        <v>43956</v>
      </c>
      <c r="C5535" t="s">
        <v>10027</v>
      </c>
      <c r="D5535" t="s">
        <v>26</v>
      </c>
      <c r="E5535">
        <v>0</v>
      </c>
      <c r="F5535" t="s">
        <v>10071</v>
      </c>
    </row>
    <row r="5536" spans="1:6" x14ac:dyDescent="0.25">
      <c r="A5536" t="s">
        <v>41</v>
      </c>
      <c r="B5536" s="1">
        <v>43955</v>
      </c>
      <c r="C5536" t="s">
        <v>10072</v>
      </c>
      <c r="D5536" t="s">
        <v>26</v>
      </c>
      <c r="E5536">
        <v>0</v>
      </c>
      <c r="F5536" t="s">
        <v>10073</v>
      </c>
    </row>
    <row r="5537" spans="1:6" x14ac:dyDescent="0.25">
      <c r="A5537" t="s">
        <v>44</v>
      </c>
      <c r="B5537" s="1">
        <v>43955</v>
      </c>
      <c r="C5537" t="s">
        <v>10074</v>
      </c>
      <c r="D5537" t="s">
        <v>54</v>
      </c>
      <c r="E5537">
        <v>0</v>
      </c>
      <c r="F5537" t="s">
        <v>10075</v>
      </c>
    </row>
    <row r="5538" spans="1:6" x14ac:dyDescent="0.25">
      <c r="A5538" t="s">
        <v>128</v>
      </c>
      <c r="B5538" s="1">
        <v>43955</v>
      </c>
      <c r="C5538" t="s">
        <v>10076</v>
      </c>
      <c r="D5538" t="s">
        <v>26</v>
      </c>
      <c r="E5538">
        <v>0</v>
      </c>
      <c r="F5538" t="s">
        <v>10077</v>
      </c>
    </row>
    <row r="5539" spans="1:6" x14ac:dyDescent="0.25">
      <c r="A5539" t="s">
        <v>10</v>
      </c>
      <c r="B5539" s="1">
        <v>43955</v>
      </c>
      <c r="C5539" t="s">
        <v>10078</v>
      </c>
      <c r="D5539" t="s">
        <v>22</v>
      </c>
      <c r="E5539">
        <v>0</v>
      </c>
      <c r="F5539" t="s">
        <v>10079</v>
      </c>
    </row>
    <row r="5540" spans="1:6" x14ac:dyDescent="0.25">
      <c r="A5540" t="s">
        <v>461</v>
      </c>
      <c r="B5540" s="1">
        <v>43955</v>
      </c>
      <c r="C5540" t="s">
        <v>10080</v>
      </c>
      <c r="D5540" t="s">
        <v>29</v>
      </c>
      <c r="E5540">
        <v>0</v>
      </c>
      <c r="F5540" t="s">
        <v>10081</v>
      </c>
    </row>
    <row r="5541" spans="1:6" x14ac:dyDescent="0.25">
      <c r="A5541" t="s">
        <v>88</v>
      </c>
      <c r="B5541" s="1">
        <v>43955</v>
      </c>
      <c r="C5541" t="s">
        <v>10082</v>
      </c>
      <c r="D5541" t="s">
        <v>29</v>
      </c>
      <c r="E5541">
        <v>0</v>
      </c>
      <c r="F5541" t="s">
        <v>10083</v>
      </c>
    </row>
    <row r="5542" spans="1:6" x14ac:dyDescent="0.25">
      <c r="A5542" t="s">
        <v>535</v>
      </c>
      <c r="B5542" s="1">
        <v>43955</v>
      </c>
      <c r="C5542" t="s">
        <v>10084</v>
      </c>
      <c r="D5542" t="s">
        <v>22</v>
      </c>
      <c r="E5542">
        <v>0</v>
      </c>
      <c r="F5542" t="s">
        <v>10085</v>
      </c>
    </row>
    <row r="5543" spans="1:6" x14ac:dyDescent="0.25">
      <c r="A5543" t="s">
        <v>411</v>
      </c>
      <c r="B5543" s="1">
        <v>43955</v>
      </c>
      <c r="C5543" t="s">
        <v>10086</v>
      </c>
      <c r="D5543" t="s">
        <v>22</v>
      </c>
      <c r="E5543">
        <v>0</v>
      </c>
      <c r="F5543" t="s">
        <v>10087</v>
      </c>
    </row>
    <row r="5544" spans="1:6" x14ac:dyDescent="0.25">
      <c r="A5544" t="s">
        <v>10</v>
      </c>
      <c r="B5544" s="1">
        <v>43955</v>
      </c>
      <c r="C5544" t="s">
        <v>10088</v>
      </c>
      <c r="D5544" t="s">
        <v>26</v>
      </c>
      <c r="E5544">
        <v>0</v>
      </c>
      <c r="F5544" t="s">
        <v>10089</v>
      </c>
    </row>
    <row r="5545" spans="1:6" x14ac:dyDescent="0.25">
      <c r="A5545" t="s">
        <v>88</v>
      </c>
      <c r="B5545" s="1">
        <v>43955</v>
      </c>
      <c r="C5545" t="s">
        <v>10090</v>
      </c>
      <c r="D5545" t="s">
        <v>22</v>
      </c>
      <c r="E5545">
        <v>0</v>
      </c>
      <c r="F5545" t="s">
        <v>10091</v>
      </c>
    </row>
    <row r="5546" spans="1:6" x14ac:dyDescent="0.25">
      <c r="A5546" t="s">
        <v>461</v>
      </c>
      <c r="B5546" s="1">
        <v>43955</v>
      </c>
      <c r="C5546" t="s">
        <v>10092</v>
      </c>
      <c r="D5546" t="s">
        <v>2321</v>
      </c>
      <c r="E5546">
        <v>0</v>
      </c>
      <c r="F5546" t="s">
        <v>10093</v>
      </c>
    </row>
    <row r="5547" spans="1:6" x14ac:dyDescent="0.25">
      <c r="A5547" t="s">
        <v>207</v>
      </c>
      <c r="B5547" s="1">
        <v>43955</v>
      </c>
      <c r="C5547" t="s">
        <v>10094</v>
      </c>
      <c r="D5547" t="s">
        <v>22</v>
      </c>
      <c r="E5547">
        <v>0</v>
      </c>
      <c r="F5547" t="s">
        <v>10095</v>
      </c>
    </row>
    <row r="5548" spans="1:6" x14ac:dyDescent="0.25">
      <c r="A5548" t="s">
        <v>2782</v>
      </c>
      <c r="B5548" s="1">
        <v>43955</v>
      </c>
      <c r="C5548" t="s">
        <v>10096</v>
      </c>
      <c r="D5548" t="s">
        <v>29</v>
      </c>
      <c r="E5548">
        <v>0</v>
      </c>
      <c r="F5548" t="s">
        <v>10097</v>
      </c>
    </row>
    <row r="5549" spans="1:6" x14ac:dyDescent="0.25">
      <c r="A5549" t="s">
        <v>2437</v>
      </c>
      <c r="B5549" s="1">
        <v>43955</v>
      </c>
      <c r="C5549" t="s">
        <v>10098</v>
      </c>
      <c r="D5549" t="s">
        <v>29</v>
      </c>
      <c r="E5549">
        <v>1</v>
      </c>
      <c r="F5549" t="s">
        <v>10099</v>
      </c>
    </row>
    <row r="5550" spans="1:6" x14ac:dyDescent="0.25">
      <c r="A5550" t="s">
        <v>4087</v>
      </c>
      <c r="B5550" s="1">
        <v>43955</v>
      </c>
      <c r="C5550" t="s">
        <v>10100</v>
      </c>
      <c r="D5550" t="s">
        <v>26</v>
      </c>
      <c r="E5550">
        <v>0</v>
      </c>
      <c r="F5550" t="s">
        <v>10101</v>
      </c>
    </row>
    <row r="5551" spans="1:6" x14ac:dyDescent="0.25">
      <c r="A5551" t="s">
        <v>10</v>
      </c>
      <c r="B5551" s="1">
        <v>43955</v>
      </c>
      <c r="C5551" t="s">
        <v>10102</v>
      </c>
      <c r="D5551" t="s">
        <v>3268</v>
      </c>
      <c r="E5551">
        <v>0</v>
      </c>
      <c r="F5551" t="s">
        <v>10103</v>
      </c>
    </row>
    <row r="5552" spans="1:6" x14ac:dyDescent="0.25">
      <c r="A5552" t="s">
        <v>637</v>
      </c>
      <c r="B5552" s="1">
        <v>43955</v>
      </c>
      <c r="C5552" t="s">
        <v>10104</v>
      </c>
      <c r="D5552" t="s">
        <v>26</v>
      </c>
      <c r="E5552">
        <v>1</v>
      </c>
      <c r="F5552" t="s">
        <v>10105</v>
      </c>
    </row>
    <row r="5553" spans="1:6" x14ac:dyDescent="0.25">
      <c r="A5553" t="s">
        <v>10</v>
      </c>
      <c r="B5553" s="1">
        <v>43954</v>
      </c>
      <c r="C5553" t="s">
        <v>10106</v>
      </c>
      <c r="D5553" t="s">
        <v>8</v>
      </c>
      <c r="E5553">
        <v>0</v>
      </c>
      <c r="F5553" t="s">
        <v>10107</v>
      </c>
    </row>
    <row r="5554" spans="1:6" x14ac:dyDescent="0.25">
      <c r="A5554" t="s">
        <v>128</v>
      </c>
      <c r="B5554" s="1">
        <v>43954</v>
      </c>
      <c r="C5554" t="s">
        <v>10108</v>
      </c>
      <c r="D5554" t="s">
        <v>81</v>
      </c>
      <c r="E5554">
        <v>0</v>
      </c>
      <c r="F5554" t="s">
        <v>10109</v>
      </c>
    </row>
    <row r="5555" spans="1:6" x14ac:dyDescent="0.25">
      <c r="A5555" t="s">
        <v>79</v>
      </c>
      <c r="B5555" s="1">
        <v>43954</v>
      </c>
      <c r="C5555" t="s">
        <v>10110</v>
      </c>
      <c r="D5555" t="s">
        <v>54</v>
      </c>
      <c r="E5555">
        <v>1</v>
      </c>
      <c r="F5555" t="s">
        <v>10111</v>
      </c>
    </row>
    <row r="5556" spans="1:6" x14ac:dyDescent="0.25">
      <c r="A5556" t="s">
        <v>128</v>
      </c>
      <c r="B5556" s="1">
        <v>43954</v>
      </c>
      <c r="C5556" t="s">
        <v>10112</v>
      </c>
      <c r="D5556" t="s">
        <v>29</v>
      </c>
      <c r="E5556">
        <v>1</v>
      </c>
      <c r="F5556" t="s">
        <v>10113</v>
      </c>
    </row>
    <row r="5557" spans="1:6" x14ac:dyDescent="0.25">
      <c r="A5557" t="s">
        <v>79</v>
      </c>
      <c r="B5557" s="1">
        <v>43953</v>
      </c>
      <c r="C5557" t="s">
        <v>9203</v>
      </c>
      <c r="D5557" t="s">
        <v>29</v>
      </c>
      <c r="E5557">
        <v>0</v>
      </c>
      <c r="F5557" t="s">
        <v>10114</v>
      </c>
    </row>
    <row r="5558" spans="1:6" x14ac:dyDescent="0.25">
      <c r="A5558" t="s">
        <v>128</v>
      </c>
      <c r="B5558" s="1">
        <v>43953</v>
      </c>
      <c r="C5558" t="s">
        <v>10115</v>
      </c>
      <c r="D5558" t="s">
        <v>29</v>
      </c>
      <c r="E5558">
        <v>0</v>
      </c>
      <c r="F5558" t="s">
        <v>10116</v>
      </c>
    </row>
    <row r="5559" spans="1:6" x14ac:dyDescent="0.25">
      <c r="A5559" t="s">
        <v>44</v>
      </c>
      <c r="B5559" s="1">
        <v>43953</v>
      </c>
      <c r="C5559" t="s">
        <v>10117</v>
      </c>
      <c r="D5559" t="s">
        <v>26</v>
      </c>
      <c r="E5559">
        <v>0</v>
      </c>
      <c r="F5559" t="s">
        <v>10118</v>
      </c>
    </row>
    <row r="5560" spans="1:6" x14ac:dyDescent="0.25">
      <c r="A5560" t="s">
        <v>10</v>
      </c>
      <c r="B5560" s="1">
        <v>43953</v>
      </c>
      <c r="C5560" t="s">
        <v>10119</v>
      </c>
      <c r="D5560" t="s">
        <v>54</v>
      </c>
      <c r="E5560">
        <v>0</v>
      </c>
      <c r="F5560" t="s">
        <v>10120</v>
      </c>
    </row>
    <row r="5561" spans="1:6" x14ac:dyDescent="0.25">
      <c r="A5561" t="s">
        <v>41</v>
      </c>
      <c r="B5561" s="1">
        <v>43953</v>
      </c>
      <c r="C5561" t="s">
        <v>10121</v>
      </c>
      <c r="D5561" t="s">
        <v>29</v>
      </c>
      <c r="E5561">
        <v>0</v>
      </c>
      <c r="F5561" t="s">
        <v>10122</v>
      </c>
    </row>
    <row r="5562" spans="1:6" x14ac:dyDescent="0.25">
      <c r="A5562" t="s">
        <v>10</v>
      </c>
      <c r="B5562" s="1">
        <v>43953</v>
      </c>
      <c r="C5562" t="s">
        <v>10123</v>
      </c>
      <c r="D5562" t="s">
        <v>3268</v>
      </c>
      <c r="E5562">
        <v>0</v>
      </c>
      <c r="F5562" t="s">
        <v>10124</v>
      </c>
    </row>
    <row r="5563" spans="1:6" x14ac:dyDescent="0.25">
      <c r="A5563" t="s">
        <v>41</v>
      </c>
      <c r="B5563" s="1">
        <v>43952</v>
      </c>
      <c r="C5563" t="s">
        <v>10125</v>
      </c>
      <c r="D5563" t="s">
        <v>26</v>
      </c>
      <c r="E5563">
        <v>0</v>
      </c>
      <c r="F5563" t="s">
        <v>10126</v>
      </c>
    </row>
    <row r="5564" spans="1:6" x14ac:dyDescent="0.25">
      <c r="A5564" t="s">
        <v>10</v>
      </c>
      <c r="B5564" s="1">
        <v>43952</v>
      </c>
      <c r="C5564" t="s">
        <v>10127</v>
      </c>
      <c r="D5564" t="s">
        <v>8</v>
      </c>
      <c r="E5564">
        <v>0</v>
      </c>
      <c r="F5564" t="s">
        <v>10128</v>
      </c>
    </row>
    <row r="5565" spans="1:6" x14ac:dyDescent="0.25">
      <c r="A5565" t="s">
        <v>207</v>
      </c>
      <c r="B5565" s="1">
        <v>43952</v>
      </c>
      <c r="C5565" t="s">
        <v>10129</v>
      </c>
      <c r="D5565" t="s">
        <v>26</v>
      </c>
      <c r="E5565">
        <v>1</v>
      </c>
      <c r="F5565" t="s">
        <v>10130</v>
      </c>
    </row>
    <row r="5566" spans="1:6" x14ac:dyDescent="0.25">
      <c r="A5566" t="s">
        <v>234</v>
      </c>
      <c r="B5566" s="1">
        <v>43952</v>
      </c>
      <c r="C5566" t="s">
        <v>10131</v>
      </c>
      <c r="D5566" t="s">
        <v>22</v>
      </c>
      <c r="E5566">
        <v>0</v>
      </c>
      <c r="F5566" t="s">
        <v>10132</v>
      </c>
    </row>
    <row r="5567" spans="1:6" x14ac:dyDescent="0.25">
      <c r="A5567" t="s">
        <v>88</v>
      </c>
      <c r="B5567" s="1">
        <v>43952</v>
      </c>
      <c r="C5567" t="s">
        <v>10133</v>
      </c>
      <c r="D5567" t="s">
        <v>29</v>
      </c>
      <c r="E5567">
        <v>0</v>
      </c>
      <c r="F5567" t="s">
        <v>10134</v>
      </c>
    </row>
    <row r="5568" spans="1:6" x14ac:dyDescent="0.25">
      <c r="A5568" t="s">
        <v>88</v>
      </c>
      <c r="B5568" s="1">
        <v>43952</v>
      </c>
      <c r="C5568" t="s">
        <v>10135</v>
      </c>
      <c r="D5568" t="s">
        <v>29</v>
      </c>
      <c r="E5568">
        <v>0</v>
      </c>
      <c r="F5568" t="s">
        <v>10136</v>
      </c>
    </row>
    <row r="5569" spans="1:6" x14ac:dyDescent="0.25">
      <c r="A5569" t="s">
        <v>10</v>
      </c>
      <c r="B5569" s="1">
        <v>43952</v>
      </c>
      <c r="C5569" t="s">
        <v>10137</v>
      </c>
      <c r="D5569" t="s">
        <v>8</v>
      </c>
      <c r="E5569">
        <v>2</v>
      </c>
      <c r="F5569" t="s">
        <v>10138</v>
      </c>
    </row>
    <row r="5570" spans="1:6" x14ac:dyDescent="0.25">
      <c r="A5570" t="s">
        <v>10</v>
      </c>
      <c r="B5570" s="1">
        <v>43952</v>
      </c>
      <c r="C5570" t="s">
        <v>10139</v>
      </c>
      <c r="D5570" t="s">
        <v>8</v>
      </c>
      <c r="E5570">
        <v>0</v>
      </c>
      <c r="F5570" t="s">
        <v>10140</v>
      </c>
    </row>
    <row r="5571" spans="1:6" x14ac:dyDescent="0.25">
      <c r="A5571" t="s">
        <v>10</v>
      </c>
      <c r="B5571" s="1">
        <v>43952</v>
      </c>
      <c r="C5571" t="s">
        <v>10141</v>
      </c>
      <c r="D5571" t="s">
        <v>3268</v>
      </c>
      <c r="E5571">
        <v>2</v>
      </c>
      <c r="F5571" t="s">
        <v>10142</v>
      </c>
    </row>
    <row r="5572" spans="1:6" x14ac:dyDescent="0.25">
      <c r="A5572" t="s">
        <v>72</v>
      </c>
      <c r="B5572" s="1">
        <v>43952</v>
      </c>
      <c r="C5572" t="s">
        <v>10143</v>
      </c>
      <c r="D5572" t="s">
        <v>29</v>
      </c>
      <c r="E5572">
        <v>0</v>
      </c>
      <c r="F5572" t="s">
        <v>10144</v>
      </c>
    </row>
    <row r="5573" spans="1:6" x14ac:dyDescent="0.25">
      <c r="A5573" t="s">
        <v>6</v>
      </c>
      <c r="B5573" s="1">
        <v>43951</v>
      </c>
      <c r="C5573" t="s">
        <v>10145</v>
      </c>
      <c r="D5573" t="s">
        <v>26</v>
      </c>
      <c r="E5573">
        <v>0</v>
      </c>
      <c r="F5573" t="s">
        <v>10146</v>
      </c>
    </row>
    <row r="5574" spans="1:6" x14ac:dyDescent="0.25">
      <c r="A5574" t="s">
        <v>6</v>
      </c>
      <c r="B5574" s="1">
        <v>43951</v>
      </c>
      <c r="C5574" t="s">
        <v>10145</v>
      </c>
      <c r="D5574" t="s">
        <v>26</v>
      </c>
      <c r="E5574">
        <v>0</v>
      </c>
      <c r="F5574" t="s">
        <v>10147</v>
      </c>
    </row>
    <row r="5575" spans="1:6" x14ac:dyDescent="0.25">
      <c r="A5575" t="s">
        <v>88</v>
      </c>
      <c r="B5575" s="1">
        <v>43951</v>
      </c>
      <c r="C5575" t="s">
        <v>10148</v>
      </c>
      <c r="D5575" t="s">
        <v>29</v>
      </c>
      <c r="E5575">
        <v>0</v>
      </c>
      <c r="F5575" t="s">
        <v>10149</v>
      </c>
    </row>
    <row r="5576" spans="1:6" x14ac:dyDescent="0.25">
      <c r="A5576" t="s">
        <v>10</v>
      </c>
      <c r="B5576" s="1">
        <v>43951</v>
      </c>
      <c r="C5576" t="s">
        <v>10150</v>
      </c>
      <c r="D5576" t="s">
        <v>26</v>
      </c>
      <c r="E5576">
        <v>0</v>
      </c>
      <c r="F5576" t="s">
        <v>10151</v>
      </c>
    </row>
    <row r="5577" spans="1:6" x14ac:dyDescent="0.25">
      <c r="A5577" t="s">
        <v>10</v>
      </c>
      <c r="B5577" s="1">
        <v>43951</v>
      </c>
      <c r="C5577" t="s">
        <v>10152</v>
      </c>
      <c r="D5577" t="s">
        <v>29</v>
      </c>
      <c r="E5577">
        <v>1</v>
      </c>
      <c r="F5577" t="s">
        <v>10153</v>
      </c>
    </row>
    <row r="5578" spans="1:6" x14ac:dyDescent="0.25">
      <c r="A5578" t="s">
        <v>88</v>
      </c>
      <c r="B5578" s="1">
        <v>43951</v>
      </c>
      <c r="C5578" t="s">
        <v>10154</v>
      </c>
      <c r="D5578" t="s">
        <v>22</v>
      </c>
      <c r="E5578">
        <v>0</v>
      </c>
      <c r="F5578" t="s">
        <v>10155</v>
      </c>
    </row>
    <row r="5579" spans="1:6" x14ac:dyDescent="0.25">
      <c r="A5579" t="s">
        <v>88</v>
      </c>
      <c r="B5579" s="1">
        <v>43951</v>
      </c>
      <c r="C5579" t="s">
        <v>10156</v>
      </c>
      <c r="D5579" t="s">
        <v>22</v>
      </c>
      <c r="E5579">
        <v>0</v>
      </c>
      <c r="F5579" t="s">
        <v>10157</v>
      </c>
    </row>
    <row r="5580" spans="1:6" x14ac:dyDescent="0.25">
      <c r="A5580" t="s">
        <v>88</v>
      </c>
      <c r="B5580" s="1">
        <v>43951</v>
      </c>
      <c r="C5580" t="s">
        <v>10158</v>
      </c>
      <c r="D5580" t="s">
        <v>22</v>
      </c>
      <c r="E5580">
        <v>0</v>
      </c>
      <c r="F5580" t="s">
        <v>10159</v>
      </c>
    </row>
    <row r="5581" spans="1:6" x14ac:dyDescent="0.25">
      <c r="A5581" t="s">
        <v>88</v>
      </c>
      <c r="B5581" s="1">
        <v>43951</v>
      </c>
      <c r="C5581" t="s">
        <v>10160</v>
      </c>
      <c r="D5581" t="s">
        <v>29</v>
      </c>
      <c r="E5581">
        <v>0</v>
      </c>
      <c r="F5581" t="s">
        <v>10161</v>
      </c>
    </row>
    <row r="5582" spans="1:6" x14ac:dyDescent="0.25">
      <c r="A5582" t="s">
        <v>41</v>
      </c>
      <c r="B5582" s="1">
        <v>43951</v>
      </c>
      <c r="C5582" t="s">
        <v>10125</v>
      </c>
      <c r="D5582" t="s">
        <v>22</v>
      </c>
      <c r="E5582">
        <v>0</v>
      </c>
      <c r="F5582" t="s">
        <v>10162</v>
      </c>
    </row>
    <row r="5583" spans="1:6" x14ac:dyDescent="0.25">
      <c r="A5583" t="s">
        <v>2036</v>
      </c>
      <c r="B5583" s="1">
        <v>43951</v>
      </c>
      <c r="C5583" t="s">
        <v>10163</v>
      </c>
      <c r="D5583" t="s">
        <v>90</v>
      </c>
      <c r="E5583">
        <v>0</v>
      </c>
      <c r="F5583" t="s">
        <v>10164</v>
      </c>
    </row>
    <row r="5584" spans="1:6" x14ac:dyDescent="0.25">
      <c r="A5584" t="s">
        <v>88</v>
      </c>
      <c r="B5584" s="1">
        <v>43951</v>
      </c>
      <c r="C5584" t="s">
        <v>10165</v>
      </c>
      <c r="D5584" t="s">
        <v>22</v>
      </c>
      <c r="E5584">
        <v>0</v>
      </c>
      <c r="F5584" t="s">
        <v>10166</v>
      </c>
    </row>
    <row r="5585" spans="1:6" x14ac:dyDescent="0.25">
      <c r="A5585" t="s">
        <v>10</v>
      </c>
      <c r="B5585" s="1">
        <v>43951</v>
      </c>
      <c r="C5585" t="s">
        <v>10167</v>
      </c>
      <c r="D5585" t="s">
        <v>12</v>
      </c>
      <c r="E5585">
        <v>0</v>
      </c>
      <c r="F5585" t="s">
        <v>10168</v>
      </c>
    </row>
    <row r="5586" spans="1:6" x14ac:dyDescent="0.25">
      <c r="A5586" t="s">
        <v>6</v>
      </c>
      <c r="B5586" s="1">
        <v>43951</v>
      </c>
      <c r="C5586" t="s">
        <v>10169</v>
      </c>
      <c r="D5586" t="s">
        <v>2321</v>
      </c>
      <c r="E5586">
        <v>0</v>
      </c>
      <c r="F5586" t="s">
        <v>10170</v>
      </c>
    </row>
    <row r="5587" spans="1:6" x14ac:dyDescent="0.25">
      <c r="A5587" t="s">
        <v>10171</v>
      </c>
      <c r="B5587" s="1">
        <v>43951</v>
      </c>
      <c r="C5587" t="s">
        <v>10172</v>
      </c>
      <c r="D5587" t="s">
        <v>8</v>
      </c>
      <c r="E5587">
        <v>0</v>
      </c>
      <c r="F5587" t="s">
        <v>10173</v>
      </c>
    </row>
    <row r="5588" spans="1:6" x14ac:dyDescent="0.25">
      <c r="A5588" t="s">
        <v>202</v>
      </c>
      <c r="B5588" s="1">
        <v>43951</v>
      </c>
      <c r="C5588" t="s">
        <v>10174</v>
      </c>
      <c r="D5588" t="s">
        <v>12</v>
      </c>
      <c r="E5588">
        <v>0</v>
      </c>
      <c r="F5588" t="s">
        <v>10175</v>
      </c>
    </row>
    <row r="5589" spans="1:6" x14ac:dyDescent="0.25">
      <c r="A5589" t="s">
        <v>220</v>
      </c>
      <c r="B5589" s="1">
        <v>43950</v>
      </c>
      <c r="C5589" t="s">
        <v>10176</v>
      </c>
      <c r="D5589" t="s">
        <v>10177</v>
      </c>
      <c r="E5589">
        <v>0</v>
      </c>
      <c r="F5589" t="s">
        <v>10178</v>
      </c>
    </row>
    <row r="5590" spans="1:6" x14ac:dyDescent="0.25">
      <c r="A5590" t="s">
        <v>79</v>
      </c>
      <c r="B5590" s="1">
        <v>43950</v>
      </c>
      <c r="C5590" t="s">
        <v>9203</v>
      </c>
      <c r="D5590" t="s">
        <v>8</v>
      </c>
      <c r="E5590">
        <v>0</v>
      </c>
      <c r="F5590" t="s">
        <v>10179</v>
      </c>
    </row>
    <row r="5591" spans="1:6" x14ac:dyDescent="0.25">
      <c r="A5591" t="s">
        <v>128</v>
      </c>
      <c r="B5591" s="1">
        <v>43950</v>
      </c>
      <c r="C5591" t="s">
        <v>10180</v>
      </c>
      <c r="D5591" t="s">
        <v>26</v>
      </c>
      <c r="E5591">
        <v>0</v>
      </c>
      <c r="F5591" t="s">
        <v>10181</v>
      </c>
    </row>
    <row r="5592" spans="1:6" x14ac:dyDescent="0.25">
      <c r="A5592" t="s">
        <v>10</v>
      </c>
      <c r="B5592" s="1">
        <v>43950</v>
      </c>
      <c r="C5592" t="s">
        <v>10182</v>
      </c>
      <c r="D5592" t="s">
        <v>22</v>
      </c>
      <c r="E5592">
        <v>0</v>
      </c>
      <c r="F5592" t="s">
        <v>10183</v>
      </c>
    </row>
    <row r="5593" spans="1:6" x14ac:dyDescent="0.25">
      <c r="A5593" t="s">
        <v>2782</v>
      </c>
      <c r="B5593" s="1">
        <v>43950</v>
      </c>
      <c r="C5593" t="s">
        <v>10184</v>
      </c>
      <c r="D5593" t="s">
        <v>22</v>
      </c>
      <c r="E5593">
        <v>0</v>
      </c>
      <c r="F5593" t="s">
        <v>10185</v>
      </c>
    </row>
    <row r="5594" spans="1:6" x14ac:dyDescent="0.25">
      <c r="A5594" t="s">
        <v>79</v>
      </c>
      <c r="B5594" s="1">
        <v>43950</v>
      </c>
      <c r="C5594" t="s">
        <v>9203</v>
      </c>
      <c r="D5594" t="s">
        <v>29</v>
      </c>
      <c r="E5594">
        <v>0</v>
      </c>
      <c r="F5594" t="s">
        <v>10186</v>
      </c>
    </row>
    <row r="5595" spans="1:6" x14ac:dyDescent="0.25">
      <c r="A5595" t="s">
        <v>461</v>
      </c>
      <c r="B5595" s="1">
        <v>43950</v>
      </c>
      <c r="C5595" t="s">
        <v>10187</v>
      </c>
      <c r="D5595" t="s">
        <v>29</v>
      </c>
      <c r="E5595">
        <v>0</v>
      </c>
      <c r="F5595" t="s">
        <v>10188</v>
      </c>
    </row>
    <row r="5596" spans="1:6" x14ac:dyDescent="0.25">
      <c r="A5596" t="s">
        <v>88</v>
      </c>
      <c r="B5596" s="1">
        <v>43950</v>
      </c>
      <c r="C5596" t="s">
        <v>10189</v>
      </c>
      <c r="D5596" t="s">
        <v>22</v>
      </c>
      <c r="E5596">
        <v>0</v>
      </c>
      <c r="F5596" t="s">
        <v>10190</v>
      </c>
    </row>
    <row r="5597" spans="1:6" x14ac:dyDescent="0.25">
      <c r="A5597" t="s">
        <v>88</v>
      </c>
      <c r="B5597" s="1">
        <v>43950</v>
      </c>
      <c r="C5597" t="s">
        <v>10191</v>
      </c>
      <c r="D5597" t="s">
        <v>22</v>
      </c>
      <c r="E5597">
        <v>0</v>
      </c>
      <c r="F5597" t="s">
        <v>10192</v>
      </c>
    </row>
    <row r="5598" spans="1:6" x14ac:dyDescent="0.25">
      <c r="A5598" t="s">
        <v>202</v>
      </c>
      <c r="B5598" s="1">
        <v>43950</v>
      </c>
      <c r="C5598" t="s">
        <v>10193</v>
      </c>
      <c r="D5598" t="s">
        <v>26</v>
      </c>
      <c r="E5598">
        <v>1</v>
      </c>
      <c r="F5598" t="s">
        <v>10194</v>
      </c>
    </row>
    <row r="5599" spans="1:6" x14ac:dyDescent="0.25">
      <c r="A5599" t="s">
        <v>31</v>
      </c>
      <c r="B5599" s="1">
        <v>43950</v>
      </c>
      <c r="C5599" t="s">
        <v>10195</v>
      </c>
      <c r="D5599" t="s">
        <v>26</v>
      </c>
      <c r="E5599">
        <v>0</v>
      </c>
      <c r="F5599" t="s">
        <v>10196</v>
      </c>
    </row>
    <row r="5600" spans="1:6" x14ac:dyDescent="0.25">
      <c r="A5600" t="s">
        <v>411</v>
      </c>
      <c r="B5600" s="1">
        <v>43950</v>
      </c>
      <c r="C5600" t="s">
        <v>10197</v>
      </c>
      <c r="D5600" t="s">
        <v>12</v>
      </c>
      <c r="E5600">
        <v>0</v>
      </c>
      <c r="F5600" t="s">
        <v>10198</v>
      </c>
    </row>
    <row r="5601" spans="1:6" x14ac:dyDescent="0.25">
      <c r="A5601" t="s">
        <v>202</v>
      </c>
      <c r="B5601" s="1">
        <v>43950</v>
      </c>
      <c r="C5601" t="s">
        <v>10199</v>
      </c>
      <c r="D5601" t="s">
        <v>12</v>
      </c>
      <c r="E5601">
        <v>0</v>
      </c>
      <c r="F5601" t="s">
        <v>10200</v>
      </c>
    </row>
    <row r="5602" spans="1:6" x14ac:dyDescent="0.25">
      <c r="A5602" t="s">
        <v>88</v>
      </c>
      <c r="B5602" s="1">
        <v>43950</v>
      </c>
      <c r="C5602" t="s">
        <v>10201</v>
      </c>
      <c r="D5602" t="s">
        <v>22</v>
      </c>
      <c r="E5602">
        <v>0</v>
      </c>
      <c r="F5602" t="s">
        <v>10202</v>
      </c>
    </row>
    <row r="5603" spans="1:6" x14ac:dyDescent="0.25">
      <c r="A5603" t="s">
        <v>10</v>
      </c>
      <c r="B5603" s="1">
        <v>43950</v>
      </c>
      <c r="C5603" t="s">
        <v>10203</v>
      </c>
      <c r="D5603" t="s">
        <v>29</v>
      </c>
      <c r="E5603">
        <v>1</v>
      </c>
      <c r="F5603" t="s">
        <v>10204</v>
      </c>
    </row>
    <row r="5604" spans="1:6" x14ac:dyDescent="0.25">
      <c r="A5604" t="s">
        <v>9497</v>
      </c>
      <c r="B5604" s="1">
        <v>43950</v>
      </c>
      <c r="C5604" t="s">
        <v>10205</v>
      </c>
      <c r="D5604" t="s">
        <v>26</v>
      </c>
      <c r="E5604">
        <v>0</v>
      </c>
      <c r="F5604" t="s">
        <v>10206</v>
      </c>
    </row>
    <row r="5605" spans="1:6" x14ac:dyDescent="0.25">
      <c r="A5605" t="s">
        <v>79</v>
      </c>
      <c r="B5605" s="1">
        <v>43950</v>
      </c>
      <c r="C5605" t="s">
        <v>9203</v>
      </c>
      <c r="D5605" t="s">
        <v>29</v>
      </c>
      <c r="E5605">
        <v>0</v>
      </c>
      <c r="F5605" t="s">
        <v>10207</v>
      </c>
    </row>
    <row r="5606" spans="1:6" x14ac:dyDescent="0.25">
      <c r="A5606" t="s">
        <v>10</v>
      </c>
      <c r="B5606" s="1">
        <v>43950</v>
      </c>
      <c r="C5606" t="s">
        <v>10208</v>
      </c>
      <c r="D5606" t="s">
        <v>26</v>
      </c>
      <c r="E5606">
        <v>0</v>
      </c>
      <c r="F5606" t="s">
        <v>10209</v>
      </c>
    </row>
    <row r="5607" spans="1:6" x14ac:dyDescent="0.25">
      <c r="A5607" t="s">
        <v>220</v>
      </c>
      <c r="B5607" s="1">
        <v>43950</v>
      </c>
      <c r="C5607" t="s">
        <v>10210</v>
      </c>
      <c r="D5607" t="s">
        <v>26</v>
      </c>
      <c r="E5607">
        <v>0</v>
      </c>
      <c r="F5607" t="s">
        <v>10211</v>
      </c>
    </row>
    <row r="5608" spans="1:6" x14ac:dyDescent="0.25">
      <c r="A5608" t="s">
        <v>220</v>
      </c>
      <c r="B5608" s="1">
        <v>43950</v>
      </c>
      <c r="C5608" t="s">
        <v>10212</v>
      </c>
      <c r="D5608" t="s">
        <v>90</v>
      </c>
      <c r="E5608">
        <v>0</v>
      </c>
      <c r="F5608" t="s">
        <v>10213</v>
      </c>
    </row>
    <row r="5609" spans="1:6" x14ac:dyDescent="0.25">
      <c r="A5609" t="s">
        <v>41</v>
      </c>
      <c r="B5609" s="1">
        <v>43949</v>
      </c>
      <c r="C5609" t="s">
        <v>10125</v>
      </c>
      <c r="D5609" t="s">
        <v>26</v>
      </c>
      <c r="E5609">
        <v>0</v>
      </c>
      <c r="F5609" t="s">
        <v>10214</v>
      </c>
    </row>
    <row r="5610" spans="1:6" x14ac:dyDescent="0.25">
      <c r="A5610" t="s">
        <v>79</v>
      </c>
      <c r="B5610" s="1">
        <v>43949</v>
      </c>
      <c r="C5610" t="s">
        <v>9203</v>
      </c>
      <c r="D5610" t="s">
        <v>26</v>
      </c>
      <c r="E5610">
        <v>0</v>
      </c>
      <c r="F5610" t="s">
        <v>10215</v>
      </c>
    </row>
    <row r="5611" spans="1:6" x14ac:dyDescent="0.25">
      <c r="A5611" t="s">
        <v>151</v>
      </c>
      <c r="B5611" s="1">
        <v>43949</v>
      </c>
      <c r="C5611" t="s">
        <v>10216</v>
      </c>
      <c r="D5611" t="s">
        <v>26</v>
      </c>
      <c r="E5611">
        <v>0</v>
      </c>
      <c r="F5611" t="s">
        <v>10217</v>
      </c>
    </row>
    <row r="5612" spans="1:6" x14ac:dyDescent="0.25">
      <c r="A5612" t="s">
        <v>79</v>
      </c>
      <c r="B5612" s="1">
        <v>43949</v>
      </c>
      <c r="C5612" t="s">
        <v>9203</v>
      </c>
      <c r="D5612" t="s">
        <v>8</v>
      </c>
      <c r="E5612">
        <v>0</v>
      </c>
      <c r="F5612" t="s">
        <v>10218</v>
      </c>
    </row>
    <row r="5613" spans="1:6" x14ac:dyDescent="0.25">
      <c r="A5613" t="s">
        <v>79</v>
      </c>
      <c r="B5613" s="1">
        <v>43949</v>
      </c>
      <c r="C5613" t="s">
        <v>9203</v>
      </c>
      <c r="D5613" t="s">
        <v>22</v>
      </c>
      <c r="E5613">
        <v>0</v>
      </c>
      <c r="F5613" t="s">
        <v>10219</v>
      </c>
    </row>
    <row r="5614" spans="1:6" x14ac:dyDescent="0.25">
      <c r="A5614" t="s">
        <v>79</v>
      </c>
      <c r="B5614" s="1">
        <v>43949</v>
      </c>
      <c r="C5614" t="s">
        <v>9203</v>
      </c>
      <c r="D5614" t="s">
        <v>22</v>
      </c>
      <c r="E5614">
        <v>0</v>
      </c>
      <c r="F5614" t="s">
        <v>10220</v>
      </c>
    </row>
    <row r="5615" spans="1:6" x14ac:dyDescent="0.25">
      <c r="A5615" t="s">
        <v>10</v>
      </c>
      <c r="B5615" s="1">
        <v>43949</v>
      </c>
      <c r="C5615" t="s">
        <v>10221</v>
      </c>
      <c r="D5615" t="s">
        <v>29</v>
      </c>
      <c r="E5615">
        <v>0</v>
      </c>
      <c r="F5615" t="s">
        <v>10222</v>
      </c>
    </row>
    <row r="5616" spans="1:6" x14ac:dyDescent="0.25">
      <c r="A5616" t="s">
        <v>461</v>
      </c>
      <c r="B5616" s="1">
        <v>43949</v>
      </c>
      <c r="C5616" t="s">
        <v>10223</v>
      </c>
      <c r="D5616" t="s">
        <v>29</v>
      </c>
      <c r="E5616">
        <v>0</v>
      </c>
      <c r="F5616" t="s">
        <v>10224</v>
      </c>
    </row>
    <row r="5617" spans="1:6" x14ac:dyDescent="0.25">
      <c r="A5617" t="s">
        <v>79</v>
      </c>
      <c r="B5617" s="1">
        <v>43949</v>
      </c>
      <c r="C5617" t="s">
        <v>9203</v>
      </c>
      <c r="D5617" t="s">
        <v>29</v>
      </c>
      <c r="E5617">
        <v>0</v>
      </c>
      <c r="F5617" t="s">
        <v>10225</v>
      </c>
    </row>
    <row r="5618" spans="1:6" x14ac:dyDescent="0.25">
      <c r="A5618" t="s">
        <v>765</v>
      </c>
      <c r="B5618" s="1">
        <v>43949</v>
      </c>
      <c r="C5618" t="s">
        <v>10226</v>
      </c>
      <c r="D5618" t="s">
        <v>29</v>
      </c>
      <c r="E5618">
        <v>0</v>
      </c>
      <c r="F5618" t="s">
        <v>10227</v>
      </c>
    </row>
    <row r="5619" spans="1:6" x14ac:dyDescent="0.25">
      <c r="A5619" t="s">
        <v>461</v>
      </c>
      <c r="B5619" s="1">
        <v>43949</v>
      </c>
      <c r="C5619" t="s">
        <v>10228</v>
      </c>
      <c r="D5619" t="s">
        <v>29</v>
      </c>
      <c r="E5619">
        <v>2</v>
      </c>
      <c r="F5619" t="s">
        <v>10229</v>
      </c>
    </row>
    <row r="5620" spans="1:6" x14ac:dyDescent="0.25">
      <c r="A5620" t="s">
        <v>10</v>
      </c>
      <c r="B5620" s="1">
        <v>43949</v>
      </c>
      <c r="C5620" t="s">
        <v>10230</v>
      </c>
      <c r="D5620" t="s">
        <v>26</v>
      </c>
      <c r="E5620">
        <v>0</v>
      </c>
      <c r="F5620" t="s">
        <v>10231</v>
      </c>
    </row>
    <row r="5621" spans="1:6" x14ac:dyDescent="0.25">
      <c r="A5621" t="s">
        <v>10</v>
      </c>
      <c r="B5621" s="1">
        <v>43949</v>
      </c>
      <c r="C5621" t="s">
        <v>10232</v>
      </c>
      <c r="D5621" t="s">
        <v>26</v>
      </c>
      <c r="E5621">
        <v>0</v>
      </c>
      <c r="F5621" t="s">
        <v>10233</v>
      </c>
    </row>
    <row r="5622" spans="1:6" x14ac:dyDescent="0.25">
      <c r="A5622" t="s">
        <v>88</v>
      </c>
      <c r="B5622" s="1">
        <v>43949</v>
      </c>
      <c r="C5622" t="s">
        <v>10234</v>
      </c>
      <c r="D5622" t="s">
        <v>22</v>
      </c>
      <c r="E5622">
        <v>0</v>
      </c>
      <c r="F5622" t="s">
        <v>10235</v>
      </c>
    </row>
    <row r="5623" spans="1:6" x14ac:dyDescent="0.25">
      <c r="A5623" t="s">
        <v>202</v>
      </c>
      <c r="B5623" s="1">
        <v>43949</v>
      </c>
      <c r="C5623" t="s">
        <v>10236</v>
      </c>
      <c r="D5623" t="s">
        <v>26</v>
      </c>
      <c r="E5623">
        <v>0</v>
      </c>
      <c r="F5623" t="s">
        <v>10237</v>
      </c>
    </row>
    <row r="5624" spans="1:6" x14ac:dyDescent="0.25">
      <c r="A5624" t="s">
        <v>41</v>
      </c>
      <c r="B5624" s="1">
        <v>43949</v>
      </c>
      <c r="C5624" t="s">
        <v>10125</v>
      </c>
      <c r="D5624" t="s">
        <v>54</v>
      </c>
      <c r="E5624">
        <v>0</v>
      </c>
      <c r="F5624" t="s">
        <v>10238</v>
      </c>
    </row>
    <row r="5625" spans="1:6" x14ac:dyDescent="0.25">
      <c r="A5625" t="s">
        <v>10</v>
      </c>
      <c r="B5625" s="1">
        <v>43949</v>
      </c>
      <c r="C5625" t="s">
        <v>10239</v>
      </c>
      <c r="D5625" t="s">
        <v>22</v>
      </c>
      <c r="E5625">
        <v>0</v>
      </c>
      <c r="F5625" t="s">
        <v>10240</v>
      </c>
    </row>
    <row r="5626" spans="1:6" x14ac:dyDescent="0.25">
      <c r="A5626" t="s">
        <v>128</v>
      </c>
      <c r="B5626" s="1">
        <v>43949</v>
      </c>
      <c r="C5626" t="s">
        <v>10241</v>
      </c>
      <c r="D5626" t="s">
        <v>5913</v>
      </c>
      <c r="E5626">
        <v>0</v>
      </c>
      <c r="F5626" t="s">
        <v>10242</v>
      </c>
    </row>
    <row r="5627" spans="1:6" x14ac:dyDescent="0.25">
      <c r="A5627" t="s">
        <v>1995</v>
      </c>
      <c r="B5627" s="1">
        <v>43949</v>
      </c>
      <c r="C5627" t="s">
        <v>9936</v>
      </c>
      <c r="D5627" t="s">
        <v>29</v>
      </c>
      <c r="E5627">
        <v>0</v>
      </c>
      <c r="F5627" t="s">
        <v>10243</v>
      </c>
    </row>
    <row r="5628" spans="1:6" x14ac:dyDescent="0.25">
      <c r="A5628" t="s">
        <v>10</v>
      </c>
      <c r="B5628" s="1">
        <v>43949</v>
      </c>
      <c r="C5628" t="s">
        <v>10244</v>
      </c>
      <c r="D5628" t="s">
        <v>29</v>
      </c>
      <c r="E5628">
        <v>0</v>
      </c>
      <c r="F5628" t="s">
        <v>10245</v>
      </c>
    </row>
    <row r="5629" spans="1:6" x14ac:dyDescent="0.25">
      <c r="A5629" t="s">
        <v>411</v>
      </c>
      <c r="B5629" s="1">
        <v>43949</v>
      </c>
      <c r="C5629" t="s">
        <v>10246</v>
      </c>
      <c r="D5629" t="s">
        <v>90</v>
      </c>
      <c r="E5629">
        <v>0</v>
      </c>
      <c r="F5629" t="s">
        <v>10247</v>
      </c>
    </row>
    <row r="5630" spans="1:6" x14ac:dyDescent="0.25">
      <c r="A5630" t="s">
        <v>79</v>
      </c>
      <c r="B5630" s="1">
        <v>43949</v>
      </c>
      <c r="C5630" t="s">
        <v>9203</v>
      </c>
      <c r="D5630" t="s">
        <v>29</v>
      </c>
      <c r="E5630">
        <v>0</v>
      </c>
      <c r="F5630" t="s">
        <v>10248</v>
      </c>
    </row>
    <row r="5631" spans="1:6" x14ac:dyDescent="0.25">
      <c r="A5631" t="s">
        <v>41</v>
      </c>
      <c r="B5631" s="1">
        <v>43949</v>
      </c>
      <c r="C5631" t="s">
        <v>10125</v>
      </c>
      <c r="D5631" t="s">
        <v>54</v>
      </c>
      <c r="E5631">
        <v>0</v>
      </c>
      <c r="F5631" t="s">
        <v>10249</v>
      </c>
    </row>
    <row r="5632" spans="1:6" x14ac:dyDescent="0.25">
      <c r="A5632" t="s">
        <v>79</v>
      </c>
      <c r="B5632" s="1">
        <v>43949</v>
      </c>
      <c r="C5632" t="s">
        <v>9203</v>
      </c>
      <c r="D5632" t="s">
        <v>26</v>
      </c>
      <c r="E5632">
        <v>0</v>
      </c>
      <c r="F5632" t="s">
        <v>10250</v>
      </c>
    </row>
    <row r="5633" spans="1:6" x14ac:dyDescent="0.25">
      <c r="A5633" t="s">
        <v>79</v>
      </c>
      <c r="B5633" s="1">
        <v>43949</v>
      </c>
      <c r="C5633" t="s">
        <v>9203</v>
      </c>
      <c r="D5633" t="s">
        <v>26</v>
      </c>
      <c r="E5633">
        <v>0</v>
      </c>
      <c r="F5633" t="s">
        <v>10251</v>
      </c>
    </row>
    <row r="5634" spans="1:6" x14ac:dyDescent="0.25">
      <c r="A5634" t="s">
        <v>154</v>
      </c>
      <c r="B5634" s="1">
        <v>43949</v>
      </c>
      <c r="C5634" t="s">
        <v>10252</v>
      </c>
      <c r="D5634" t="s">
        <v>26</v>
      </c>
      <c r="E5634">
        <v>1</v>
      </c>
      <c r="F5634" t="s">
        <v>10253</v>
      </c>
    </row>
    <row r="5635" spans="1:6" x14ac:dyDescent="0.25">
      <c r="A5635" t="s">
        <v>9497</v>
      </c>
      <c r="B5635" s="1">
        <v>43948</v>
      </c>
      <c r="C5635" t="s">
        <v>10254</v>
      </c>
      <c r="D5635" t="s">
        <v>90</v>
      </c>
      <c r="E5635">
        <v>0</v>
      </c>
      <c r="F5635" t="s">
        <v>10255</v>
      </c>
    </row>
    <row r="5636" spans="1:6" x14ac:dyDescent="0.25">
      <c r="A5636" t="s">
        <v>10</v>
      </c>
      <c r="B5636" s="1">
        <v>43948</v>
      </c>
      <c r="C5636" t="s">
        <v>10256</v>
      </c>
      <c r="D5636" t="s">
        <v>26</v>
      </c>
      <c r="E5636">
        <v>0</v>
      </c>
      <c r="F5636" t="s">
        <v>10257</v>
      </c>
    </row>
    <row r="5637" spans="1:6" x14ac:dyDescent="0.25">
      <c r="A5637" t="s">
        <v>10</v>
      </c>
      <c r="B5637" s="1">
        <v>43948</v>
      </c>
      <c r="C5637" t="s">
        <v>10256</v>
      </c>
      <c r="D5637" t="s">
        <v>29</v>
      </c>
      <c r="E5637">
        <v>0</v>
      </c>
      <c r="F5637" t="s">
        <v>10258</v>
      </c>
    </row>
    <row r="5638" spans="1:6" x14ac:dyDescent="0.25">
      <c r="A5638" t="s">
        <v>72</v>
      </c>
      <c r="B5638" s="1">
        <v>43948</v>
      </c>
      <c r="C5638" t="s">
        <v>10259</v>
      </c>
      <c r="D5638" t="s">
        <v>26</v>
      </c>
      <c r="E5638">
        <v>0</v>
      </c>
      <c r="F5638" t="s">
        <v>10260</v>
      </c>
    </row>
    <row r="5639" spans="1:6" x14ac:dyDescent="0.25">
      <c r="A5639" t="s">
        <v>79</v>
      </c>
      <c r="B5639" s="1">
        <v>43948</v>
      </c>
      <c r="C5639" t="s">
        <v>9203</v>
      </c>
      <c r="D5639" t="s">
        <v>29</v>
      </c>
      <c r="E5639">
        <v>0</v>
      </c>
      <c r="F5639" t="s">
        <v>10261</v>
      </c>
    </row>
    <row r="5640" spans="1:6" x14ac:dyDescent="0.25">
      <c r="A5640" t="s">
        <v>79</v>
      </c>
      <c r="B5640" s="1">
        <v>43948</v>
      </c>
      <c r="C5640" t="s">
        <v>9203</v>
      </c>
      <c r="D5640" t="s">
        <v>29</v>
      </c>
      <c r="E5640">
        <v>0</v>
      </c>
      <c r="F5640" t="s">
        <v>10262</v>
      </c>
    </row>
    <row r="5641" spans="1:6" x14ac:dyDescent="0.25">
      <c r="A5641" t="s">
        <v>79</v>
      </c>
      <c r="B5641" s="1">
        <v>43948</v>
      </c>
      <c r="C5641" t="s">
        <v>9203</v>
      </c>
      <c r="D5641" t="s">
        <v>90</v>
      </c>
      <c r="E5641">
        <v>0</v>
      </c>
      <c r="F5641" t="s">
        <v>10263</v>
      </c>
    </row>
    <row r="5642" spans="1:6" x14ac:dyDescent="0.25">
      <c r="A5642" t="s">
        <v>10</v>
      </c>
      <c r="B5642" s="1">
        <v>43948</v>
      </c>
      <c r="C5642" t="s">
        <v>10264</v>
      </c>
      <c r="D5642" t="s">
        <v>5448</v>
      </c>
      <c r="E5642">
        <v>0</v>
      </c>
      <c r="F5642" t="s">
        <v>10265</v>
      </c>
    </row>
    <row r="5643" spans="1:6" x14ac:dyDescent="0.25">
      <c r="A5643" t="s">
        <v>535</v>
      </c>
      <c r="B5643" s="1">
        <v>43948</v>
      </c>
      <c r="C5643" t="s">
        <v>10266</v>
      </c>
      <c r="D5643" t="s">
        <v>29</v>
      </c>
      <c r="E5643">
        <v>0</v>
      </c>
      <c r="F5643" t="s">
        <v>10267</v>
      </c>
    </row>
    <row r="5644" spans="1:6" x14ac:dyDescent="0.25">
      <c r="A5644" t="s">
        <v>41</v>
      </c>
      <c r="B5644" s="1">
        <v>43948</v>
      </c>
      <c r="C5644" t="s">
        <v>10125</v>
      </c>
      <c r="D5644" t="s">
        <v>29</v>
      </c>
      <c r="E5644">
        <v>0</v>
      </c>
      <c r="F5644" t="s">
        <v>10268</v>
      </c>
    </row>
    <row r="5645" spans="1:6" x14ac:dyDescent="0.25">
      <c r="A5645" t="s">
        <v>41</v>
      </c>
      <c r="B5645" s="1">
        <v>43948</v>
      </c>
      <c r="C5645" t="s">
        <v>10125</v>
      </c>
      <c r="D5645" t="s">
        <v>29</v>
      </c>
      <c r="E5645">
        <v>0</v>
      </c>
      <c r="F5645" t="s">
        <v>10269</v>
      </c>
    </row>
    <row r="5646" spans="1:6" x14ac:dyDescent="0.25">
      <c r="A5646" t="s">
        <v>508</v>
      </c>
      <c r="B5646" s="1">
        <v>43948</v>
      </c>
      <c r="C5646" t="s">
        <v>10270</v>
      </c>
      <c r="D5646" t="s">
        <v>29</v>
      </c>
      <c r="E5646">
        <v>2</v>
      </c>
      <c r="F5646" t="s">
        <v>10271</v>
      </c>
    </row>
    <row r="5647" spans="1:6" x14ac:dyDescent="0.25">
      <c r="A5647" t="s">
        <v>461</v>
      </c>
      <c r="B5647" s="1">
        <v>43948</v>
      </c>
      <c r="C5647" t="s">
        <v>10272</v>
      </c>
      <c r="D5647" t="s">
        <v>22</v>
      </c>
      <c r="E5647">
        <v>0</v>
      </c>
      <c r="F5647" t="s">
        <v>10273</v>
      </c>
    </row>
    <row r="5648" spans="1:6" x14ac:dyDescent="0.25">
      <c r="A5648" t="s">
        <v>765</v>
      </c>
      <c r="B5648" s="1">
        <v>43948</v>
      </c>
      <c r="C5648" t="s">
        <v>10274</v>
      </c>
      <c r="D5648" t="s">
        <v>26</v>
      </c>
      <c r="E5648">
        <v>0</v>
      </c>
      <c r="F5648" t="s">
        <v>10275</v>
      </c>
    </row>
    <row r="5649" spans="1:6" x14ac:dyDescent="0.25">
      <c r="A5649" t="s">
        <v>10</v>
      </c>
      <c r="B5649" s="1">
        <v>43948</v>
      </c>
      <c r="C5649" t="s">
        <v>10276</v>
      </c>
      <c r="D5649" t="s">
        <v>22</v>
      </c>
      <c r="E5649">
        <v>0</v>
      </c>
      <c r="F5649" t="s">
        <v>10277</v>
      </c>
    </row>
    <row r="5650" spans="1:6" x14ac:dyDescent="0.25">
      <c r="A5650" t="s">
        <v>88</v>
      </c>
      <c r="B5650" s="1">
        <v>43948</v>
      </c>
      <c r="C5650" t="s">
        <v>10278</v>
      </c>
      <c r="D5650" t="s">
        <v>22</v>
      </c>
      <c r="E5650">
        <v>0</v>
      </c>
      <c r="F5650" t="s">
        <v>10279</v>
      </c>
    </row>
    <row r="5651" spans="1:6" x14ac:dyDescent="0.25">
      <c r="A5651" t="s">
        <v>10</v>
      </c>
      <c r="B5651" s="1">
        <v>43948</v>
      </c>
      <c r="C5651" t="s">
        <v>10280</v>
      </c>
      <c r="D5651" t="s">
        <v>22</v>
      </c>
      <c r="E5651">
        <v>0</v>
      </c>
      <c r="F5651" t="s">
        <v>10281</v>
      </c>
    </row>
    <row r="5652" spans="1:6" x14ac:dyDescent="0.25">
      <c r="A5652" t="s">
        <v>88</v>
      </c>
      <c r="B5652" s="1">
        <v>43948</v>
      </c>
      <c r="C5652" t="s">
        <v>10282</v>
      </c>
      <c r="D5652" t="s">
        <v>2321</v>
      </c>
      <c r="E5652">
        <v>0</v>
      </c>
      <c r="F5652" t="s">
        <v>10283</v>
      </c>
    </row>
    <row r="5653" spans="1:6" x14ac:dyDescent="0.25">
      <c r="A5653" t="s">
        <v>10</v>
      </c>
      <c r="B5653" s="1">
        <v>43948</v>
      </c>
      <c r="C5653" t="s">
        <v>10284</v>
      </c>
      <c r="D5653" t="s">
        <v>29</v>
      </c>
      <c r="E5653">
        <v>0</v>
      </c>
      <c r="F5653" t="s">
        <v>10285</v>
      </c>
    </row>
    <row r="5654" spans="1:6" x14ac:dyDescent="0.25">
      <c r="A5654" t="s">
        <v>128</v>
      </c>
      <c r="B5654" s="1">
        <v>43948</v>
      </c>
      <c r="C5654" t="s">
        <v>10286</v>
      </c>
      <c r="D5654" t="s">
        <v>81</v>
      </c>
      <c r="E5654">
        <v>0</v>
      </c>
      <c r="F5654" t="s">
        <v>10287</v>
      </c>
    </row>
    <row r="5655" spans="1:6" x14ac:dyDescent="0.25">
      <c r="A5655" t="s">
        <v>207</v>
      </c>
      <c r="B5655" s="1">
        <v>43948</v>
      </c>
      <c r="C5655" t="s">
        <v>10288</v>
      </c>
      <c r="D5655" t="s">
        <v>9900</v>
      </c>
      <c r="E5655">
        <v>0</v>
      </c>
      <c r="F5655" t="s">
        <v>10289</v>
      </c>
    </row>
    <row r="5656" spans="1:6" x14ac:dyDescent="0.25">
      <c r="A5656" t="s">
        <v>207</v>
      </c>
      <c r="B5656" s="1">
        <v>43948</v>
      </c>
      <c r="C5656" t="s">
        <v>10290</v>
      </c>
      <c r="D5656" t="s">
        <v>90</v>
      </c>
      <c r="E5656">
        <v>0</v>
      </c>
      <c r="F5656" t="s">
        <v>10291</v>
      </c>
    </row>
    <row r="5657" spans="1:6" x14ac:dyDescent="0.25">
      <c r="A5657" t="s">
        <v>461</v>
      </c>
      <c r="B5657" s="1">
        <v>43948</v>
      </c>
      <c r="C5657" t="s">
        <v>10292</v>
      </c>
      <c r="D5657" t="s">
        <v>22</v>
      </c>
      <c r="E5657">
        <v>0</v>
      </c>
      <c r="F5657" t="s">
        <v>10293</v>
      </c>
    </row>
    <row r="5658" spans="1:6" x14ac:dyDescent="0.25">
      <c r="A5658" t="s">
        <v>535</v>
      </c>
      <c r="B5658" s="1">
        <v>43948</v>
      </c>
      <c r="C5658" t="s">
        <v>10294</v>
      </c>
      <c r="D5658" t="s">
        <v>5667</v>
      </c>
      <c r="E5658">
        <v>0</v>
      </c>
      <c r="F5658" t="s">
        <v>10295</v>
      </c>
    </row>
    <row r="5659" spans="1:6" x14ac:dyDescent="0.25">
      <c r="A5659" t="s">
        <v>10</v>
      </c>
      <c r="B5659" s="1">
        <v>43948</v>
      </c>
      <c r="C5659" t="s">
        <v>10296</v>
      </c>
      <c r="D5659" t="s">
        <v>26</v>
      </c>
      <c r="E5659">
        <v>1</v>
      </c>
      <c r="F5659" t="s">
        <v>10297</v>
      </c>
    </row>
    <row r="5660" spans="1:6" x14ac:dyDescent="0.25">
      <c r="A5660" t="s">
        <v>6</v>
      </c>
      <c r="B5660" s="1">
        <v>43948</v>
      </c>
      <c r="C5660" t="s">
        <v>10298</v>
      </c>
      <c r="D5660" t="s">
        <v>22</v>
      </c>
      <c r="E5660">
        <v>0</v>
      </c>
      <c r="F5660" t="s">
        <v>10299</v>
      </c>
    </row>
    <row r="5661" spans="1:6" x14ac:dyDescent="0.25">
      <c r="A5661" t="s">
        <v>207</v>
      </c>
      <c r="B5661" s="1">
        <v>43948</v>
      </c>
      <c r="C5661" t="s">
        <v>10300</v>
      </c>
      <c r="D5661" t="s">
        <v>29</v>
      </c>
      <c r="E5661">
        <v>0</v>
      </c>
      <c r="F5661" t="s">
        <v>10301</v>
      </c>
    </row>
    <row r="5662" spans="1:6" x14ac:dyDescent="0.25">
      <c r="A5662" t="s">
        <v>128</v>
      </c>
      <c r="B5662" s="1">
        <v>43948</v>
      </c>
      <c r="C5662" t="s">
        <v>10286</v>
      </c>
      <c r="D5662" t="s">
        <v>29</v>
      </c>
      <c r="E5662">
        <v>0</v>
      </c>
      <c r="F5662" t="s">
        <v>10302</v>
      </c>
    </row>
    <row r="5663" spans="1:6" x14ac:dyDescent="0.25">
      <c r="A5663" t="s">
        <v>128</v>
      </c>
      <c r="B5663" s="1">
        <v>43948</v>
      </c>
      <c r="C5663" t="s">
        <v>10303</v>
      </c>
      <c r="D5663" t="s">
        <v>29</v>
      </c>
      <c r="E5663">
        <v>0</v>
      </c>
      <c r="F5663" t="s">
        <v>10304</v>
      </c>
    </row>
    <row r="5664" spans="1:6" x14ac:dyDescent="0.25">
      <c r="A5664" t="s">
        <v>128</v>
      </c>
      <c r="B5664" s="1">
        <v>43948</v>
      </c>
      <c r="C5664" t="s">
        <v>10305</v>
      </c>
      <c r="D5664" t="s">
        <v>22</v>
      </c>
      <c r="E5664">
        <v>0</v>
      </c>
      <c r="F5664" t="s">
        <v>10306</v>
      </c>
    </row>
    <row r="5665" spans="1:6" x14ac:dyDescent="0.25">
      <c r="A5665" t="s">
        <v>44</v>
      </c>
      <c r="B5665" s="1">
        <v>43948</v>
      </c>
      <c r="C5665" t="s">
        <v>10307</v>
      </c>
      <c r="D5665" t="s">
        <v>26</v>
      </c>
      <c r="E5665">
        <v>1</v>
      </c>
      <c r="F5665" t="s">
        <v>10308</v>
      </c>
    </row>
    <row r="5666" spans="1:6" x14ac:dyDescent="0.25">
      <c r="A5666" t="s">
        <v>461</v>
      </c>
      <c r="B5666" s="1">
        <v>43948</v>
      </c>
      <c r="C5666" t="s">
        <v>10309</v>
      </c>
      <c r="D5666" t="s">
        <v>29</v>
      </c>
      <c r="E5666">
        <v>0</v>
      </c>
      <c r="F5666" t="s">
        <v>10310</v>
      </c>
    </row>
    <row r="5667" spans="1:6" x14ac:dyDescent="0.25">
      <c r="A5667" t="s">
        <v>79</v>
      </c>
      <c r="B5667" s="1">
        <v>43948</v>
      </c>
      <c r="C5667" t="s">
        <v>9203</v>
      </c>
      <c r="D5667" t="s">
        <v>90</v>
      </c>
      <c r="E5667">
        <v>0</v>
      </c>
      <c r="F5667" t="s">
        <v>10311</v>
      </c>
    </row>
    <row r="5668" spans="1:6" x14ac:dyDescent="0.25">
      <c r="A5668" t="s">
        <v>2947</v>
      </c>
      <c r="B5668" s="1">
        <v>43948</v>
      </c>
      <c r="C5668" t="s">
        <v>10312</v>
      </c>
      <c r="D5668" t="s">
        <v>26</v>
      </c>
      <c r="E5668">
        <v>0</v>
      </c>
      <c r="F5668" t="s">
        <v>10313</v>
      </c>
    </row>
    <row r="5669" spans="1:6" x14ac:dyDescent="0.25">
      <c r="A5669" t="s">
        <v>128</v>
      </c>
      <c r="B5669" s="1">
        <v>43948</v>
      </c>
      <c r="C5669" t="s">
        <v>10314</v>
      </c>
      <c r="D5669" t="s">
        <v>8</v>
      </c>
      <c r="E5669">
        <v>0</v>
      </c>
      <c r="F5669" t="s">
        <v>10315</v>
      </c>
    </row>
    <row r="5670" spans="1:6" x14ac:dyDescent="0.25">
      <c r="A5670" t="s">
        <v>128</v>
      </c>
      <c r="B5670" s="1">
        <v>43948</v>
      </c>
      <c r="C5670" t="s">
        <v>10316</v>
      </c>
      <c r="D5670" t="s">
        <v>8</v>
      </c>
      <c r="E5670">
        <v>0</v>
      </c>
      <c r="F5670" t="s">
        <v>10317</v>
      </c>
    </row>
    <row r="5671" spans="1:6" x14ac:dyDescent="0.25">
      <c r="A5671" t="s">
        <v>553</v>
      </c>
      <c r="B5671" s="1">
        <v>43948</v>
      </c>
      <c r="C5671" t="s">
        <v>10318</v>
      </c>
      <c r="D5671" t="s">
        <v>54</v>
      </c>
      <c r="E5671">
        <v>0</v>
      </c>
      <c r="F5671" t="s">
        <v>10319</v>
      </c>
    </row>
    <row r="5672" spans="1:6" x14ac:dyDescent="0.25">
      <c r="A5672" t="s">
        <v>79</v>
      </c>
      <c r="B5672" s="1">
        <v>43948</v>
      </c>
      <c r="C5672" t="s">
        <v>9203</v>
      </c>
      <c r="D5672" t="s">
        <v>22</v>
      </c>
      <c r="E5672">
        <v>0</v>
      </c>
      <c r="F5672" t="s">
        <v>10320</v>
      </c>
    </row>
    <row r="5673" spans="1:6" x14ac:dyDescent="0.25">
      <c r="A5673" t="s">
        <v>202</v>
      </c>
      <c r="B5673" s="1">
        <v>43948</v>
      </c>
      <c r="C5673" t="s">
        <v>10321</v>
      </c>
      <c r="D5673" t="s">
        <v>7917</v>
      </c>
      <c r="E5673">
        <v>0</v>
      </c>
      <c r="F5673" t="s">
        <v>10322</v>
      </c>
    </row>
    <row r="5674" spans="1:6" x14ac:dyDescent="0.25">
      <c r="A5674" t="s">
        <v>461</v>
      </c>
      <c r="B5674" s="1">
        <v>43947</v>
      </c>
      <c r="C5674" t="s">
        <v>10323</v>
      </c>
      <c r="D5674" t="s">
        <v>22</v>
      </c>
      <c r="E5674">
        <v>0</v>
      </c>
      <c r="F5674" t="s">
        <v>10324</v>
      </c>
    </row>
    <row r="5675" spans="1:6" x14ac:dyDescent="0.25">
      <c r="A5675" t="s">
        <v>79</v>
      </c>
      <c r="B5675" s="1">
        <v>43947</v>
      </c>
      <c r="C5675" t="s">
        <v>9203</v>
      </c>
      <c r="D5675" t="s">
        <v>29</v>
      </c>
      <c r="E5675">
        <v>0</v>
      </c>
      <c r="F5675" t="s">
        <v>10325</v>
      </c>
    </row>
    <row r="5676" spans="1:6" x14ac:dyDescent="0.25">
      <c r="A5676" t="s">
        <v>10</v>
      </c>
      <c r="B5676" s="1">
        <v>43947</v>
      </c>
      <c r="C5676" t="s">
        <v>10326</v>
      </c>
      <c r="D5676" t="s">
        <v>3268</v>
      </c>
      <c r="E5676">
        <v>2</v>
      </c>
      <c r="F5676" t="s">
        <v>10327</v>
      </c>
    </row>
    <row r="5677" spans="1:6" x14ac:dyDescent="0.25">
      <c r="A5677" t="s">
        <v>411</v>
      </c>
      <c r="B5677" s="1">
        <v>43947</v>
      </c>
      <c r="C5677" t="s">
        <v>10328</v>
      </c>
      <c r="D5677" t="s">
        <v>22</v>
      </c>
      <c r="E5677">
        <v>0</v>
      </c>
      <c r="F5677" t="s">
        <v>10329</v>
      </c>
    </row>
    <row r="5678" spans="1:6" x14ac:dyDescent="0.25">
      <c r="A5678" t="s">
        <v>128</v>
      </c>
      <c r="B5678" s="1">
        <v>43947</v>
      </c>
      <c r="C5678" t="s">
        <v>10330</v>
      </c>
      <c r="D5678" t="s">
        <v>29</v>
      </c>
      <c r="E5678">
        <v>0</v>
      </c>
      <c r="F5678" t="s">
        <v>10331</v>
      </c>
    </row>
    <row r="5679" spans="1:6" x14ac:dyDescent="0.25">
      <c r="A5679" t="s">
        <v>553</v>
      </c>
      <c r="B5679" s="1">
        <v>43947</v>
      </c>
      <c r="C5679" t="s">
        <v>10318</v>
      </c>
      <c r="D5679" t="s">
        <v>54</v>
      </c>
      <c r="E5679">
        <v>0</v>
      </c>
      <c r="F5679" t="s">
        <v>10332</v>
      </c>
    </row>
    <row r="5680" spans="1:6" x14ac:dyDescent="0.25">
      <c r="A5680" t="s">
        <v>79</v>
      </c>
      <c r="B5680" s="1">
        <v>43946</v>
      </c>
      <c r="C5680" t="s">
        <v>9203</v>
      </c>
      <c r="D5680" t="s">
        <v>29</v>
      </c>
      <c r="E5680">
        <v>0</v>
      </c>
      <c r="F5680" t="s">
        <v>10333</v>
      </c>
    </row>
    <row r="5681" spans="1:6" x14ac:dyDescent="0.25">
      <c r="A5681" t="s">
        <v>10</v>
      </c>
      <c r="B5681" s="1">
        <v>43946</v>
      </c>
      <c r="C5681" t="s">
        <v>10334</v>
      </c>
      <c r="D5681" t="s">
        <v>22</v>
      </c>
      <c r="E5681">
        <v>0</v>
      </c>
      <c r="F5681" t="s">
        <v>10335</v>
      </c>
    </row>
    <row r="5682" spans="1:6" x14ac:dyDescent="0.25">
      <c r="A5682" t="s">
        <v>10</v>
      </c>
      <c r="B5682" s="1">
        <v>43946</v>
      </c>
      <c r="C5682" t="s">
        <v>10326</v>
      </c>
      <c r="D5682" t="s">
        <v>3268</v>
      </c>
      <c r="E5682">
        <v>2</v>
      </c>
      <c r="F5682" t="s">
        <v>10336</v>
      </c>
    </row>
    <row r="5683" spans="1:6" x14ac:dyDescent="0.25">
      <c r="A5683" t="s">
        <v>833</v>
      </c>
      <c r="B5683" s="1">
        <v>43946</v>
      </c>
      <c r="C5683" t="s">
        <v>10337</v>
      </c>
      <c r="D5683" t="s">
        <v>26</v>
      </c>
      <c r="E5683">
        <v>0</v>
      </c>
      <c r="F5683" t="s">
        <v>10338</v>
      </c>
    </row>
    <row r="5684" spans="1:6" x14ac:dyDescent="0.25">
      <c r="A5684" t="s">
        <v>128</v>
      </c>
      <c r="B5684" s="1">
        <v>43946</v>
      </c>
      <c r="C5684" t="s">
        <v>10339</v>
      </c>
      <c r="D5684" t="s">
        <v>29</v>
      </c>
      <c r="E5684">
        <v>0</v>
      </c>
      <c r="F5684" t="s">
        <v>10340</v>
      </c>
    </row>
    <row r="5685" spans="1:6" x14ac:dyDescent="0.25">
      <c r="A5685" t="s">
        <v>220</v>
      </c>
      <c r="B5685" s="1">
        <v>43945</v>
      </c>
      <c r="C5685" t="s">
        <v>10341</v>
      </c>
      <c r="D5685" t="s">
        <v>26</v>
      </c>
      <c r="E5685">
        <v>0</v>
      </c>
      <c r="F5685" t="s">
        <v>10342</v>
      </c>
    </row>
    <row r="5686" spans="1:6" x14ac:dyDescent="0.25">
      <c r="A5686" t="s">
        <v>10</v>
      </c>
      <c r="B5686" s="1">
        <v>43945</v>
      </c>
      <c r="C5686" t="s">
        <v>10343</v>
      </c>
      <c r="D5686" t="s">
        <v>26</v>
      </c>
      <c r="E5686">
        <v>1</v>
      </c>
      <c r="F5686" t="s">
        <v>10344</v>
      </c>
    </row>
    <row r="5687" spans="1:6" x14ac:dyDescent="0.25">
      <c r="A5687" t="s">
        <v>10</v>
      </c>
      <c r="B5687" s="1">
        <v>43945</v>
      </c>
      <c r="C5687" t="s">
        <v>10345</v>
      </c>
      <c r="D5687" t="s">
        <v>90</v>
      </c>
      <c r="E5687">
        <v>0</v>
      </c>
      <c r="F5687" t="s">
        <v>10346</v>
      </c>
    </row>
    <row r="5688" spans="1:6" x14ac:dyDescent="0.25">
      <c r="A5688" t="s">
        <v>10</v>
      </c>
      <c r="B5688" s="1">
        <v>43945</v>
      </c>
      <c r="C5688" t="s">
        <v>10347</v>
      </c>
      <c r="D5688" t="s">
        <v>22</v>
      </c>
      <c r="E5688">
        <v>0</v>
      </c>
      <c r="F5688" t="s">
        <v>10348</v>
      </c>
    </row>
    <row r="5689" spans="1:6" x14ac:dyDescent="0.25">
      <c r="A5689" t="s">
        <v>10</v>
      </c>
      <c r="B5689" s="1">
        <v>43945</v>
      </c>
      <c r="C5689" t="s">
        <v>10349</v>
      </c>
      <c r="D5689" t="s">
        <v>26</v>
      </c>
      <c r="E5689">
        <v>1</v>
      </c>
      <c r="F5689" t="s">
        <v>10350</v>
      </c>
    </row>
    <row r="5690" spans="1:6" x14ac:dyDescent="0.25">
      <c r="A5690" t="s">
        <v>128</v>
      </c>
      <c r="B5690" s="1">
        <v>43945</v>
      </c>
      <c r="C5690" t="s">
        <v>10351</v>
      </c>
      <c r="D5690" t="s">
        <v>26</v>
      </c>
      <c r="E5690">
        <v>0</v>
      </c>
      <c r="F5690" t="s">
        <v>10352</v>
      </c>
    </row>
    <row r="5691" spans="1:6" x14ac:dyDescent="0.25">
      <c r="A5691" t="s">
        <v>207</v>
      </c>
      <c r="B5691" s="1">
        <v>43945</v>
      </c>
      <c r="C5691" t="s">
        <v>10129</v>
      </c>
      <c r="D5691" t="s">
        <v>22</v>
      </c>
      <c r="E5691">
        <v>1</v>
      </c>
      <c r="F5691" t="s">
        <v>10353</v>
      </c>
    </row>
    <row r="5692" spans="1:6" x14ac:dyDescent="0.25">
      <c r="A5692" t="s">
        <v>10</v>
      </c>
      <c r="B5692" s="1">
        <v>43945</v>
      </c>
      <c r="C5692" t="s">
        <v>10239</v>
      </c>
      <c r="D5692" t="s">
        <v>5667</v>
      </c>
      <c r="E5692">
        <v>0</v>
      </c>
      <c r="F5692" t="s">
        <v>10354</v>
      </c>
    </row>
    <row r="5693" spans="1:6" x14ac:dyDescent="0.25">
      <c r="A5693" t="s">
        <v>202</v>
      </c>
      <c r="B5693" s="1">
        <v>43945</v>
      </c>
      <c r="C5693" t="s">
        <v>10355</v>
      </c>
      <c r="D5693" t="s">
        <v>22</v>
      </c>
      <c r="E5693">
        <v>1</v>
      </c>
      <c r="F5693" t="s">
        <v>10356</v>
      </c>
    </row>
    <row r="5694" spans="1:6" x14ac:dyDescent="0.25">
      <c r="A5694" t="s">
        <v>10</v>
      </c>
      <c r="B5694" s="1">
        <v>43945</v>
      </c>
      <c r="C5694" t="s">
        <v>10357</v>
      </c>
      <c r="D5694" t="s">
        <v>26</v>
      </c>
      <c r="E5694">
        <v>1</v>
      </c>
      <c r="F5694" t="s">
        <v>10358</v>
      </c>
    </row>
    <row r="5695" spans="1:6" x14ac:dyDescent="0.25">
      <c r="A5695" t="s">
        <v>88</v>
      </c>
      <c r="B5695" s="1">
        <v>43945</v>
      </c>
      <c r="C5695" t="s">
        <v>10359</v>
      </c>
      <c r="D5695" t="s">
        <v>29</v>
      </c>
      <c r="E5695">
        <v>0</v>
      </c>
      <c r="F5695" t="s">
        <v>10360</v>
      </c>
    </row>
    <row r="5696" spans="1:6" x14ac:dyDescent="0.25">
      <c r="A5696" t="s">
        <v>1190</v>
      </c>
      <c r="B5696" s="1">
        <v>43945</v>
      </c>
      <c r="C5696" t="s">
        <v>10361</v>
      </c>
      <c r="D5696" t="s">
        <v>26</v>
      </c>
      <c r="E5696">
        <v>0</v>
      </c>
      <c r="F5696" t="s">
        <v>10362</v>
      </c>
    </row>
    <row r="5697" spans="1:6" x14ac:dyDescent="0.25">
      <c r="A5697" t="s">
        <v>765</v>
      </c>
      <c r="B5697" s="1">
        <v>43945</v>
      </c>
      <c r="C5697" t="s">
        <v>10363</v>
      </c>
      <c r="D5697" t="s">
        <v>26</v>
      </c>
      <c r="E5697">
        <v>0</v>
      </c>
      <c r="F5697" t="s">
        <v>10364</v>
      </c>
    </row>
    <row r="5698" spans="1:6" x14ac:dyDescent="0.25">
      <c r="A5698" t="s">
        <v>10</v>
      </c>
      <c r="B5698" s="1">
        <v>43945</v>
      </c>
      <c r="C5698" t="s">
        <v>10326</v>
      </c>
      <c r="D5698" t="s">
        <v>3268</v>
      </c>
      <c r="E5698">
        <v>2</v>
      </c>
      <c r="F5698" t="s">
        <v>10365</v>
      </c>
    </row>
    <row r="5699" spans="1:6" x14ac:dyDescent="0.25">
      <c r="A5699" t="s">
        <v>88</v>
      </c>
      <c r="B5699" s="1">
        <v>43945</v>
      </c>
      <c r="C5699" t="s">
        <v>10366</v>
      </c>
      <c r="D5699" t="s">
        <v>29</v>
      </c>
      <c r="E5699">
        <v>0</v>
      </c>
      <c r="F5699" t="s">
        <v>10367</v>
      </c>
    </row>
    <row r="5700" spans="1:6" x14ac:dyDescent="0.25">
      <c r="A5700" t="s">
        <v>128</v>
      </c>
      <c r="B5700" s="1">
        <v>43945</v>
      </c>
      <c r="C5700" t="s">
        <v>10368</v>
      </c>
      <c r="D5700" t="s">
        <v>22</v>
      </c>
      <c r="E5700">
        <v>0</v>
      </c>
      <c r="F5700" t="s">
        <v>10369</v>
      </c>
    </row>
    <row r="5701" spans="1:6" x14ac:dyDescent="0.25">
      <c r="A5701" t="s">
        <v>234</v>
      </c>
      <c r="B5701" s="1">
        <v>43945</v>
      </c>
      <c r="C5701" t="s">
        <v>10370</v>
      </c>
      <c r="D5701" t="s">
        <v>54</v>
      </c>
      <c r="E5701">
        <v>1</v>
      </c>
      <c r="F5701" t="s">
        <v>10371</v>
      </c>
    </row>
    <row r="5702" spans="1:6" x14ac:dyDescent="0.25">
      <c r="A5702" t="s">
        <v>461</v>
      </c>
      <c r="B5702" s="1">
        <v>43945</v>
      </c>
      <c r="C5702" t="s">
        <v>9993</v>
      </c>
      <c r="D5702" t="s">
        <v>26</v>
      </c>
      <c r="E5702">
        <v>0</v>
      </c>
      <c r="F5702" t="s">
        <v>10372</v>
      </c>
    </row>
    <row r="5703" spans="1:6" x14ac:dyDescent="0.25">
      <c r="A5703" t="s">
        <v>461</v>
      </c>
      <c r="B5703" s="1">
        <v>43945</v>
      </c>
      <c r="C5703" t="s">
        <v>10373</v>
      </c>
      <c r="D5703" t="s">
        <v>26</v>
      </c>
      <c r="E5703">
        <v>1</v>
      </c>
      <c r="F5703" t="s">
        <v>10374</v>
      </c>
    </row>
    <row r="5704" spans="1:6" x14ac:dyDescent="0.25">
      <c r="A5704" t="s">
        <v>88</v>
      </c>
      <c r="B5704" s="1">
        <v>43945</v>
      </c>
      <c r="C5704" t="s">
        <v>10375</v>
      </c>
      <c r="D5704" t="s">
        <v>22</v>
      </c>
      <c r="E5704">
        <v>0</v>
      </c>
      <c r="F5704" t="s">
        <v>10376</v>
      </c>
    </row>
    <row r="5705" spans="1:6" x14ac:dyDescent="0.25">
      <c r="A5705" t="s">
        <v>6</v>
      </c>
      <c r="B5705" s="1">
        <v>43945</v>
      </c>
      <c r="C5705" t="s">
        <v>10377</v>
      </c>
      <c r="D5705" t="s">
        <v>29</v>
      </c>
      <c r="E5705">
        <v>1</v>
      </c>
      <c r="F5705" t="s">
        <v>10378</v>
      </c>
    </row>
    <row r="5706" spans="1:6" x14ac:dyDescent="0.25">
      <c r="A5706" t="s">
        <v>765</v>
      </c>
      <c r="B5706" s="1">
        <v>43945</v>
      </c>
      <c r="C5706" t="s">
        <v>10379</v>
      </c>
      <c r="D5706" t="s">
        <v>29</v>
      </c>
      <c r="E5706">
        <v>0</v>
      </c>
      <c r="F5706" t="s">
        <v>10380</v>
      </c>
    </row>
    <row r="5707" spans="1:6" x14ac:dyDescent="0.25">
      <c r="A5707" t="s">
        <v>207</v>
      </c>
      <c r="B5707" s="1">
        <v>43945</v>
      </c>
      <c r="C5707" t="s">
        <v>10381</v>
      </c>
      <c r="D5707" t="s">
        <v>8</v>
      </c>
      <c r="E5707">
        <v>0</v>
      </c>
      <c r="F5707" t="s">
        <v>10382</v>
      </c>
    </row>
    <row r="5708" spans="1:6" x14ac:dyDescent="0.25">
      <c r="A5708" t="s">
        <v>411</v>
      </c>
      <c r="B5708" s="1">
        <v>43945</v>
      </c>
      <c r="C5708" t="s">
        <v>10383</v>
      </c>
      <c r="D5708" t="s">
        <v>22</v>
      </c>
      <c r="E5708">
        <v>0</v>
      </c>
      <c r="F5708" t="s">
        <v>10384</v>
      </c>
    </row>
    <row r="5709" spans="1:6" x14ac:dyDescent="0.25">
      <c r="A5709" t="s">
        <v>5627</v>
      </c>
      <c r="B5709" s="1">
        <v>43945</v>
      </c>
      <c r="C5709" t="s">
        <v>10385</v>
      </c>
      <c r="D5709" t="s">
        <v>8</v>
      </c>
      <c r="E5709">
        <v>0</v>
      </c>
      <c r="F5709" t="s">
        <v>10386</v>
      </c>
    </row>
    <row r="5710" spans="1:6" x14ac:dyDescent="0.25">
      <c r="A5710" t="s">
        <v>10</v>
      </c>
      <c r="B5710" s="1">
        <v>43945</v>
      </c>
      <c r="C5710" t="s">
        <v>10387</v>
      </c>
      <c r="D5710" t="s">
        <v>3268</v>
      </c>
      <c r="E5710">
        <v>0</v>
      </c>
      <c r="F5710" t="s">
        <v>10388</v>
      </c>
    </row>
    <row r="5711" spans="1:6" x14ac:dyDescent="0.25">
      <c r="A5711" t="s">
        <v>10</v>
      </c>
      <c r="B5711" s="1">
        <v>43945</v>
      </c>
      <c r="C5711" t="s">
        <v>10389</v>
      </c>
      <c r="D5711" t="s">
        <v>29</v>
      </c>
      <c r="E5711">
        <v>0</v>
      </c>
      <c r="F5711" t="s">
        <v>10390</v>
      </c>
    </row>
    <row r="5712" spans="1:6" x14ac:dyDescent="0.25">
      <c r="A5712" t="s">
        <v>10</v>
      </c>
      <c r="B5712" s="1">
        <v>43945</v>
      </c>
      <c r="C5712" t="s">
        <v>10391</v>
      </c>
      <c r="D5712" t="s">
        <v>5448</v>
      </c>
      <c r="E5712">
        <v>2</v>
      </c>
      <c r="F5712" t="s">
        <v>10392</v>
      </c>
    </row>
    <row r="5713" spans="1:6" x14ac:dyDescent="0.25">
      <c r="A5713" t="s">
        <v>10</v>
      </c>
      <c r="B5713" s="1">
        <v>43945</v>
      </c>
      <c r="C5713" t="s">
        <v>10393</v>
      </c>
      <c r="D5713" t="s">
        <v>5448</v>
      </c>
      <c r="E5713">
        <v>2</v>
      </c>
      <c r="F5713" t="s">
        <v>10394</v>
      </c>
    </row>
    <row r="5714" spans="1:6" x14ac:dyDescent="0.25">
      <c r="A5714" t="s">
        <v>10</v>
      </c>
      <c r="B5714" s="1">
        <v>43945</v>
      </c>
      <c r="C5714" t="s">
        <v>10395</v>
      </c>
      <c r="D5714" t="s">
        <v>3268</v>
      </c>
      <c r="E5714">
        <v>0</v>
      </c>
      <c r="F5714" t="s">
        <v>10396</v>
      </c>
    </row>
    <row r="5715" spans="1:6" x14ac:dyDescent="0.25">
      <c r="A5715" t="s">
        <v>461</v>
      </c>
      <c r="B5715" s="1">
        <v>43944</v>
      </c>
      <c r="C5715" t="s">
        <v>10397</v>
      </c>
      <c r="D5715" t="s">
        <v>29</v>
      </c>
      <c r="E5715">
        <v>0</v>
      </c>
      <c r="F5715" t="s">
        <v>10398</v>
      </c>
    </row>
    <row r="5716" spans="1:6" x14ac:dyDescent="0.25">
      <c r="A5716" t="s">
        <v>10</v>
      </c>
      <c r="B5716" s="1">
        <v>43944</v>
      </c>
      <c r="C5716" t="s">
        <v>10399</v>
      </c>
      <c r="D5716" t="s">
        <v>22</v>
      </c>
      <c r="E5716">
        <v>0</v>
      </c>
      <c r="F5716" t="s">
        <v>10400</v>
      </c>
    </row>
    <row r="5717" spans="1:6" x14ac:dyDescent="0.25">
      <c r="A5717" t="s">
        <v>207</v>
      </c>
      <c r="B5717" s="1">
        <v>43944</v>
      </c>
      <c r="C5717" t="s">
        <v>10401</v>
      </c>
      <c r="D5717" t="s">
        <v>5913</v>
      </c>
      <c r="E5717">
        <v>2</v>
      </c>
      <c r="F5717" t="s">
        <v>10402</v>
      </c>
    </row>
    <row r="5718" spans="1:6" x14ac:dyDescent="0.25">
      <c r="A5718" t="s">
        <v>10</v>
      </c>
      <c r="B5718" s="1">
        <v>43944</v>
      </c>
      <c r="C5718" t="s">
        <v>10403</v>
      </c>
      <c r="D5718" t="s">
        <v>5448</v>
      </c>
      <c r="E5718">
        <v>1</v>
      </c>
      <c r="F5718" t="s">
        <v>10404</v>
      </c>
    </row>
    <row r="5719" spans="1:6" x14ac:dyDescent="0.25">
      <c r="A5719" t="s">
        <v>207</v>
      </c>
      <c r="B5719" s="1">
        <v>43944</v>
      </c>
      <c r="C5719" t="s">
        <v>10405</v>
      </c>
      <c r="D5719" t="s">
        <v>26</v>
      </c>
      <c r="E5719">
        <v>0</v>
      </c>
      <c r="F5719" t="s">
        <v>10406</v>
      </c>
    </row>
    <row r="5720" spans="1:6" x14ac:dyDescent="0.25">
      <c r="A5720" t="s">
        <v>128</v>
      </c>
      <c r="B5720" s="1">
        <v>43944</v>
      </c>
      <c r="C5720" t="s">
        <v>10407</v>
      </c>
      <c r="D5720" t="s">
        <v>54</v>
      </c>
      <c r="E5720">
        <v>0</v>
      </c>
      <c r="F5720" t="s">
        <v>10408</v>
      </c>
    </row>
    <row r="5721" spans="1:6" x14ac:dyDescent="0.25">
      <c r="A5721" t="s">
        <v>88</v>
      </c>
      <c r="B5721" s="1">
        <v>43944</v>
      </c>
      <c r="C5721" t="s">
        <v>10409</v>
      </c>
      <c r="D5721" t="s">
        <v>22</v>
      </c>
      <c r="E5721">
        <v>0</v>
      </c>
      <c r="F5721" t="s">
        <v>10410</v>
      </c>
    </row>
    <row r="5722" spans="1:6" x14ac:dyDescent="0.25">
      <c r="A5722" t="s">
        <v>20</v>
      </c>
      <c r="B5722" s="1">
        <v>43944</v>
      </c>
      <c r="C5722" t="s">
        <v>10411</v>
      </c>
      <c r="D5722" t="s">
        <v>26</v>
      </c>
      <c r="E5722">
        <v>0</v>
      </c>
      <c r="F5722" t="s">
        <v>10412</v>
      </c>
    </row>
    <row r="5723" spans="1:6" x14ac:dyDescent="0.25">
      <c r="A5723" t="s">
        <v>88</v>
      </c>
      <c r="B5723" s="1">
        <v>43944</v>
      </c>
      <c r="C5723" t="s">
        <v>10413</v>
      </c>
      <c r="D5723" t="s">
        <v>29</v>
      </c>
      <c r="E5723">
        <v>0</v>
      </c>
      <c r="F5723" t="s">
        <v>10414</v>
      </c>
    </row>
    <row r="5724" spans="1:6" x14ac:dyDescent="0.25">
      <c r="A5724" t="s">
        <v>128</v>
      </c>
      <c r="B5724" s="1">
        <v>43944</v>
      </c>
      <c r="C5724" t="s">
        <v>10415</v>
      </c>
      <c r="D5724" t="s">
        <v>22</v>
      </c>
      <c r="E5724">
        <v>0</v>
      </c>
      <c r="F5724" t="s">
        <v>10416</v>
      </c>
    </row>
    <row r="5725" spans="1:6" x14ac:dyDescent="0.25">
      <c r="A5725" t="s">
        <v>234</v>
      </c>
      <c r="B5725" s="1">
        <v>43944</v>
      </c>
      <c r="C5725" t="s">
        <v>10417</v>
      </c>
      <c r="D5725" t="s">
        <v>22</v>
      </c>
      <c r="E5725">
        <v>0</v>
      </c>
      <c r="F5725" t="s">
        <v>10418</v>
      </c>
    </row>
    <row r="5726" spans="1:6" x14ac:dyDescent="0.25">
      <c r="A5726" t="s">
        <v>207</v>
      </c>
      <c r="B5726" s="1">
        <v>43944</v>
      </c>
      <c r="C5726" t="s">
        <v>10419</v>
      </c>
      <c r="D5726" t="s">
        <v>29</v>
      </c>
      <c r="E5726">
        <v>0</v>
      </c>
      <c r="F5726" t="s">
        <v>10420</v>
      </c>
    </row>
    <row r="5727" spans="1:6" x14ac:dyDescent="0.25">
      <c r="A5727" t="s">
        <v>128</v>
      </c>
      <c r="B5727" s="1">
        <v>43944</v>
      </c>
      <c r="C5727" t="s">
        <v>10421</v>
      </c>
      <c r="D5727" t="s">
        <v>22</v>
      </c>
      <c r="E5727">
        <v>0</v>
      </c>
      <c r="F5727" t="s">
        <v>10422</v>
      </c>
    </row>
    <row r="5728" spans="1:6" x14ac:dyDescent="0.25">
      <c r="A5728" t="s">
        <v>175</v>
      </c>
      <c r="B5728" s="1">
        <v>43944</v>
      </c>
      <c r="C5728" t="s">
        <v>10423</v>
      </c>
      <c r="D5728" t="s">
        <v>8</v>
      </c>
      <c r="E5728">
        <v>0</v>
      </c>
      <c r="F5728" t="s">
        <v>10424</v>
      </c>
    </row>
    <row r="5729" spans="1:6" x14ac:dyDescent="0.25">
      <c r="A5729" t="s">
        <v>10</v>
      </c>
      <c r="B5729" s="1">
        <v>43944</v>
      </c>
      <c r="C5729" t="s">
        <v>10425</v>
      </c>
      <c r="D5729" t="s">
        <v>26</v>
      </c>
      <c r="E5729">
        <v>2</v>
      </c>
      <c r="F5729" t="s">
        <v>10426</v>
      </c>
    </row>
    <row r="5730" spans="1:6" x14ac:dyDescent="0.25">
      <c r="A5730" t="s">
        <v>41</v>
      </c>
      <c r="B5730" s="1">
        <v>43944</v>
      </c>
      <c r="C5730" t="s">
        <v>10427</v>
      </c>
      <c r="D5730" t="s">
        <v>5667</v>
      </c>
      <c r="E5730">
        <v>0</v>
      </c>
      <c r="F5730" t="s">
        <v>10428</v>
      </c>
    </row>
    <row r="5731" spans="1:6" x14ac:dyDescent="0.25">
      <c r="A5731" t="s">
        <v>10</v>
      </c>
      <c r="B5731" s="1">
        <v>43944</v>
      </c>
      <c r="C5731" t="s">
        <v>10429</v>
      </c>
      <c r="D5731" t="s">
        <v>5448</v>
      </c>
      <c r="E5731">
        <v>0</v>
      </c>
      <c r="F5731" t="s">
        <v>10430</v>
      </c>
    </row>
    <row r="5732" spans="1:6" x14ac:dyDescent="0.25">
      <c r="A5732" t="s">
        <v>637</v>
      </c>
      <c r="B5732" s="1">
        <v>43944</v>
      </c>
      <c r="C5732" t="s">
        <v>10431</v>
      </c>
      <c r="D5732" t="s">
        <v>2321</v>
      </c>
      <c r="E5732">
        <v>0</v>
      </c>
      <c r="F5732" t="s">
        <v>10432</v>
      </c>
    </row>
    <row r="5733" spans="1:6" x14ac:dyDescent="0.25">
      <c r="A5733" t="s">
        <v>72</v>
      </c>
      <c r="B5733" s="1">
        <v>43943</v>
      </c>
      <c r="C5733" t="s">
        <v>10433</v>
      </c>
      <c r="D5733" t="s">
        <v>26</v>
      </c>
      <c r="E5733">
        <v>0</v>
      </c>
      <c r="F5733" t="s">
        <v>10434</v>
      </c>
    </row>
    <row r="5734" spans="1:6" x14ac:dyDescent="0.25">
      <c r="A5734" t="s">
        <v>72</v>
      </c>
      <c r="B5734" s="1">
        <v>43943</v>
      </c>
      <c r="C5734" t="s">
        <v>10433</v>
      </c>
      <c r="D5734" t="s">
        <v>26</v>
      </c>
      <c r="E5734">
        <v>0</v>
      </c>
      <c r="F5734" t="s">
        <v>10435</v>
      </c>
    </row>
    <row r="5735" spans="1:6" x14ac:dyDescent="0.25">
      <c r="A5735" t="s">
        <v>10</v>
      </c>
      <c r="B5735" s="1">
        <v>43943</v>
      </c>
      <c r="C5735" t="s">
        <v>10436</v>
      </c>
      <c r="D5735" t="s">
        <v>26</v>
      </c>
      <c r="E5735">
        <v>0</v>
      </c>
      <c r="F5735" t="s">
        <v>10437</v>
      </c>
    </row>
    <row r="5736" spans="1:6" x14ac:dyDescent="0.25">
      <c r="A5736" t="s">
        <v>10</v>
      </c>
      <c r="B5736" s="1">
        <v>43943</v>
      </c>
      <c r="C5736" t="s">
        <v>10438</v>
      </c>
      <c r="D5736" t="s">
        <v>29</v>
      </c>
      <c r="E5736">
        <v>0</v>
      </c>
      <c r="F5736" t="s">
        <v>10439</v>
      </c>
    </row>
    <row r="5737" spans="1:6" x14ac:dyDescent="0.25">
      <c r="A5737" t="s">
        <v>10</v>
      </c>
      <c r="B5737" s="1">
        <v>43943</v>
      </c>
      <c r="C5737" t="s">
        <v>10440</v>
      </c>
      <c r="D5737" t="s">
        <v>29</v>
      </c>
      <c r="E5737">
        <v>1</v>
      </c>
      <c r="F5737" t="s">
        <v>10441</v>
      </c>
    </row>
    <row r="5738" spans="1:6" x14ac:dyDescent="0.25">
      <c r="A5738" t="s">
        <v>10</v>
      </c>
      <c r="B5738" s="1">
        <v>43943</v>
      </c>
      <c r="C5738" t="s">
        <v>10239</v>
      </c>
      <c r="D5738" t="s">
        <v>22</v>
      </c>
      <c r="E5738">
        <v>0</v>
      </c>
      <c r="F5738" t="s">
        <v>10442</v>
      </c>
    </row>
    <row r="5739" spans="1:6" x14ac:dyDescent="0.25">
      <c r="A5739" t="s">
        <v>207</v>
      </c>
      <c r="B5739" s="1">
        <v>43943</v>
      </c>
      <c r="C5739" t="s">
        <v>10443</v>
      </c>
      <c r="D5739" t="s">
        <v>29</v>
      </c>
      <c r="E5739">
        <v>0</v>
      </c>
      <c r="F5739" t="s">
        <v>10444</v>
      </c>
    </row>
    <row r="5740" spans="1:6" x14ac:dyDescent="0.25">
      <c r="A5740" t="s">
        <v>72</v>
      </c>
      <c r="B5740" s="1">
        <v>43943</v>
      </c>
      <c r="C5740" t="s">
        <v>10445</v>
      </c>
      <c r="D5740" t="s">
        <v>22</v>
      </c>
      <c r="E5740">
        <v>0</v>
      </c>
      <c r="F5740" t="s">
        <v>10446</v>
      </c>
    </row>
    <row r="5741" spans="1:6" x14ac:dyDescent="0.25">
      <c r="A5741" t="s">
        <v>88</v>
      </c>
      <c r="B5741" s="1">
        <v>43943</v>
      </c>
      <c r="C5741" t="s">
        <v>10447</v>
      </c>
      <c r="D5741" t="s">
        <v>22</v>
      </c>
      <c r="E5741">
        <v>0</v>
      </c>
      <c r="F5741" t="s">
        <v>10448</v>
      </c>
    </row>
    <row r="5742" spans="1:6" x14ac:dyDescent="0.25">
      <c r="A5742" t="s">
        <v>88</v>
      </c>
      <c r="B5742" s="1">
        <v>43943</v>
      </c>
      <c r="C5742" t="s">
        <v>10449</v>
      </c>
      <c r="D5742" t="s">
        <v>22</v>
      </c>
      <c r="E5742">
        <v>0</v>
      </c>
      <c r="F5742" t="s">
        <v>10450</v>
      </c>
    </row>
    <row r="5743" spans="1:6" x14ac:dyDescent="0.25">
      <c r="A5743" t="s">
        <v>128</v>
      </c>
      <c r="B5743" s="1">
        <v>43943</v>
      </c>
      <c r="C5743" t="s">
        <v>10451</v>
      </c>
      <c r="D5743" t="s">
        <v>29</v>
      </c>
      <c r="E5743">
        <v>0</v>
      </c>
      <c r="F5743" t="s">
        <v>10452</v>
      </c>
    </row>
    <row r="5744" spans="1:6" x14ac:dyDescent="0.25">
      <c r="A5744" t="s">
        <v>20</v>
      </c>
      <c r="B5744" s="1">
        <v>43943</v>
      </c>
      <c r="C5744" t="s">
        <v>10453</v>
      </c>
      <c r="D5744" t="s">
        <v>22</v>
      </c>
      <c r="E5744">
        <v>0</v>
      </c>
      <c r="F5744" t="s">
        <v>10454</v>
      </c>
    </row>
    <row r="5745" spans="1:6" x14ac:dyDescent="0.25">
      <c r="A5745" t="s">
        <v>10</v>
      </c>
      <c r="B5745" s="1">
        <v>43943</v>
      </c>
      <c r="C5745" t="s">
        <v>10239</v>
      </c>
      <c r="D5745" t="s">
        <v>29</v>
      </c>
      <c r="E5745">
        <v>0</v>
      </c>
      <c r="F5745" t="s">
        <v>10455</v>
      </c>
    </row>
    <row r="5746" spans="1:6" x14ac:dyDescent="0.25">
      <c r="A5746" t="s">
        <v>10</v>
      </c>
      <c r="B5746" s="1">
        <v>43943</v>
      </c>
      <c r="C5746" t="s">
        <v>10456</v>
      </c>
      <c r="D5746" t="s">
        <v>29</v>
      </c>
      <c r="E5746">
        <v>2</v>
      </c>
      <c r="F5746" t="s">
        <v>10457</v>
      </c>
    </row>
    <row r="5747" spans="1:6" x14ac:dyDescent="0.25">
      <c r="A5747" t="s">
        <v>10</v>
      </c>
      <c r="B5747" s="1">
        <v>43943</v>
      </c>
      <c r="C5747" t="s">
        <v>10458</v>
      </c>
      <c r="D5747" t="s">
        <v>29</v>
      </c>
      <c r="E5747">
        <v>0</v>
      </c>
      <c r="F5747" t="s">
        <v>10459</v>
      </c>
    </row>
    <row r="5748" spans="1:6" x14ac:dyDescent="0.25">
      <c r="A5748" t="s">
        <v>88</v>
      </c>
      <c r="B5748" s="1">
        <v>43943</v>
      </c>
      <c r="C5748" t="s">
        <v>10460</v>
      </c>
      <c r="D5748" t="s">
        <v>26</v>
      </c>
      <c r="E5748">
        <v>0</v>
      </c>
      <c r="F5748" t="s">
        <v>10461</v>
      </c>
    </row>
    <row r="5749" spans="1:6" x14ac:dyDescent="0.25">
      <c r="A5749" t="s">
        <v>10</v>
      </c>
      <c r="B5749" s="1">
        <v>43943</v>
      </c>
      <c r="C5749" t="s">
        <v>10462</v>
      </c>
      <c r="D5749" t="s">
        <v>81</v>
      </c>
      <c r="E5749">
        <v>2</v>
      </c>
      <c r="F5749" t="s">
        <v>10463</v>
      </c>
    </row>
    <row r="5750" spans="1:6" x14ac:dyDescent="0.25">
      <c r="A5750" t="s">
        <v>10</v>
      </c>
      <c r="B5750" s="1">
        <v>43943</v>
      </c>
      <c r="C5750" t="s">
        <v>10464</v>
      </c>
      <c r="D5750" t="s">
        <v>81</v>
      </c>
      <c r="E5750">
        <v>0</v>
      </c>
      <c r="F5750" t="s">
        <v>10465</v>
      </c>
    </row>
    <row r="5751" spans="1:6" x14ac:dyDescent="0.25">
      <c r="A5751" t="s">
        <v>154</v>
      </c>
      <c r="B5751" s="1">
        <v>43943</v>
      </c>
      <c r="C5751" t="s">
        <v>10466</v>
      </c>
      <c r="D5751" t="s">
        <v>26</v>
      </c>
      <c r="E5751">
        <v>0</v>
      </c>
      <c r="F5751" t="s">
        <v>10467</v>
      </c>
    </row>
    <row r="5752" spans="1:6" x14ac:dyDescent="0.25">
      <c r="A5752" t="s">
        <v>535</v>
      </c>
      <c r="B5752" s="1">
        <v>43943</v>
      </c>
      <c r="C5752" t="s">
        <v>10468</v>
      </c>
      <c r="D5752" t="s">
        <v>29</v>
      </c>
      <c r="E5752">
        <v>1</v>
      </c>
      <c r="F5752" t="s">
        <v>10469</v>
      </c>
    </row>
    <row r="5753" spans="1:6" x14ac:dyDescent="0.25">
      <c r="A5753" t="s">
        <v>207</v>
      </c>
      <c r="B5753" s="1">
        <v>43943</v>
      </c>
      <c r="C5753" t="s">
        <v>10470</v>
      </c>
      <c r="D5753" t="s">
        <v>5913</v>
      </c>
      <c r="E5753">
        <v>0</v>
      </c>
      <c r="F5753" t="s">
        <v>10471</v>
      </c>
    </row>
    <row r="5754" spans="1:6" x14ac:dyDescent="0.25">
      <c r="A5754" t="s">
        <v>72</v>
      </c>
      <c r="B5754" s="1">
        <v>43943</v>
      </c>
      <c r="C5754" t="s">
        <v>10472</v>
      </c>
      <c r="D5754" t="s">
        <v>26</v>
      </c>
      <c r="E5754">
        <v>0</v>
      </c>
      <c r="F5754" t="s">
        <v>10473</v>
      </c>
    </row>
    <row r="5755" spans="1:6" x14ac:dyDescent="0.25">
      <c r="A5755" t="s">
        <v>535</v>
      </c>
      <c r="B5755" s="1">
        <v>43943</v>
      </c>
      <c r="C5755" t="s">
        <v>10294</v>
      </c>
      <c r="D5755" t="s">
        <v>26</v>
      </c>
      <c r="E5755">
        <v>0</v>
      </c>
      <c r="F5755" t="s">
        <v>10474</v>
      </c>
    </row>
    <row r="5756" spans="1:6" x14ac:dyDescent="0.25">
      <c r="A5756" t="s">
        <v>128</v>
      </c>
      <c r="B5756" s="1">
        <v>43943</v>
      </c>
      <c r="C5756" t="s">
        <v>10475</v>
      </c>
      <c r="D5756" t="s">
        <v>90</v>
      </c>
      <c r="E5756">
        <v>0</v>
      </c>
      <c r="F5756" t="s">
        <v>10476</v>
      </c>
    </row>
    <row r="5757" spans="1:6" x14ac:dyDescent="0.25">
      <c r="A5757" t="s">
        <v>10</v>
      </c>
      <c r="B5757" s="1">
        <v>43943</v>
      </c>
      <c r="C5757" t="s">
        <v>10477</v>
      </c>
      <c r="D5757" t="s">
        <v>26</v>
      </c>
      <c r="E5757">
        <v>1</v>
      </c>
      <c r="F5757" t="s">
        <v>10478</v>
      </c>
    </row>
    <row r="5758" spans="1:6" x14ac:dyDescent="0.25">
      <c r="A5758" t="s">
        <v>6</v>
      </c>
      <c r="B5758" s="1">
        <v>43943</v>
      </c>
      <c r="C5758" t="s">
        <v>10479</v>
      </c>
      <c r="D5758" t="s">
        <v>8</v>
      </c>
      <c r="E5758">
        <v>1</v>
      </c>
      <c r="F5758" t="s">
        <v>10480</v>
      </c>
    </row>
    <row r="5759" spans="1:6" x14ac:dyDescent="0.25">
      <c r="A5759" t="s">
        <v>10</v>
      </c>
      <c r="B5759" s="1">
        <v>43943</v>
      </c>
      <c r="C5759" t="s">
        <v>10481</v>
      </c>
      <c r="D5759" t="s">
        <v>26</v>
      </c>
      <c r="E5759">
        <v>1</v>
      </c>
      <c r="F5759" t="s">
        <v>10482</v>
      </c>
    </row>
    <row r="5760" spans="1:6" x14ac:dyDescent="0.25">
      <c r="A5760" t="s">
        <v>220</v>
      </c>
      <c r="B5760" s="1">
        <v>43943</v>
      </c>
      <c r="C5760" t="s">
        <v>10483</v>
      </c>
      <c r="D5760" t="s">
        <v>26</v>
      </c>
      <c r="E5760">
        <v>1</v>
      </c>
      <c r="F5760" t="s">
        <v>10484</v>
      </c>
    </row>
    <row r="5761" spans="1:6" x14ac:dyDescent="0.25">
      <c r="A5761" t="s">
        <v>10</v>
      </c>
      <c r="B5761" s="1">
        <v>43943</v>
      </c>
      <c r="C5761" t="s">
        <v>10485</v>
      </c>
      <c r="D5761" t="s">
        <v>54</v>
      </c>
      <c r="E5761">
        <v>0</v>
      </c>
      <c r="F5761" t="s">
        <v>10486</v>
      </c>
    </row>
    <row r="5762" spans="1:6" x14ac:dyDescent="0.25">
      <c r="A5762" t="s">
        <v>6</v>
      </c>
      <c r="B5762" s="1">
        <v>43943</v>
      </c>
      <c r="C5762" t="s">
        <v>10487</v>
      </c>
      <c r="D5762" t="s">
        <v>54</v>
      </c>
      <c r="E5762">
        <v>0</v>
      </c>
      <c r="F5762" t="s">
        <v>10488</v>
      </c>
    </row>
    <row r="5763" spans="1:6" x14ac:dyDescent="0.25">
      <c r="A5763" t="s">
        <v>10</v>
      </c>
      <c r="B5763" s="1">
        <v>43943</v>
      </c>
      <c r="C5763" t="s">
        <v>10489</v>
      </c>
      <c r="D5763" t="s">
        <v>5448</v>
      </c>
      <c r="E5763">
        <v>2</v>
      </c>
      <c r="F5763" t="s">
        <v>10490</v>
      </c>
    </row>
    <row r="5764" spans="1:6" x14ac:dyDescent="0.25">
      <c r="A5764" t="s">
        <v>637</v>
      </c>
      <c r="B5764" s="1">
        <v>43943</v>
      </c>
      <c r="C5764" t="s">
        <v>10491</v>
      </c>
      <c r="D5764" t="s">
        <v>90</v>
      </c>
      <c r="E5764">
        <v>0</v>
      </c>
      <c r="F5764" t="s">
        <v>10492</v>
      </c>
    </row>
    <row r="5765" spans="1:6" x14ac:dyDescent="0.25">
      <c r="A5765" t="s">
        <v>3579</v>
      </c>
      <c r="B5765" s="1">
        <v>43943</v>
      </c>
      <c r="C5765" t="s">
        <v>10493</v>
      </c>
      <c r="D5765" t="s">
        <v>22</v>
      </c>
      <c r="E5765">
        <v>0</v>
      </c>
      <c r="F5765" t="s">
        <v>10494</v>
      </c>
    </row>
    <row r="5766" spans="1:6" x14ac:dyDescent="0.25">
      <c r="A5766" t="s">
        <v>207</v>
      </c>
      <c r="B5766" s="1">
        <v>43942</v>
      </c>
      <c r="C5766" t="s">
        <v>10495</v>
      </c>
      <c r="D5766" t="s">
        <v>29</v>
      </c>
      <c r="E5766">
        <v>0</v>
      </c>
      <c r="F5766" t="s">
        <v>10496</v>
      </c>
    </row>
    <row r="5767" spans="1:6" x14ac:dyDescent="0.25">
      <c r="A5767" t="s">
        <v>2036</v>
      </c>
      <c r="B5767" s="1">
        <v>43942</v>
      </c>
      <c r="C5767" t="s">
        <v>10497</v>
      </c>
      <c r="D5767" t="s">
        <v>22</v>
      </c>
      <c r="E5767">
        <v>0</v>
      </c>
      <c r="F5767" t="s">
        <v>10498</v>
      </c>
    </row>
    <row r="5768" spans="1:6" x14ac:dyDescent="0.25">
      <c r="A5768" t="s">
        <v>207</v>
      </c>
      <c r="B5768" s="1">
        <v>43942</v>
      </c>
      <c r="C5768" t="s">
        <v>10499</v>
      </c>
      <c r="D5768" t="s">
        <v>22</v>
      </c>
      <c r="E5768">
        <v>0</v>
      </c>
      <c r="F5768" t="s">
        <v>10500</v>
      </c>
    </row>
    <row r="5769" spans="1:6" x14ac:dyDescent="0.25">
      <c r="A5769" t="s">
        <v>10</v>
      </c>
      <c r="B5769" s="1">
        <v>43942</v>
      </c>
      <c r="C5769" t="s">
        <v>10501</v>
      </c>
      <c r="D5769" t="s">
        <v>5448</v>
      </c>
      <c r="E5769">
        <v>2</v>
      </c>
      <c r="F5769" t="s">
        <v>10502</v>
      </c>
    </row>
    <row r="5770" spans="1:6" x14ac:dyDescent="0.25">
      <c r="A5770" t="s">
        <v>10503</v>
      </c>
      <c r="B5770" s="1">
        <v>43942</v>
      </c>
      <c r="C5770" t="s">
        <v>10504</v>
      </c>
      <c r="D5770" t="s">
        <v>26</v>
      </c>
      <c r="E5770">
        <v>0</v>
      </c>
      <c r="F5770" t="s">
        <v>10505</v>
      </c>
    </row>
    <row r="5771" spans="1:6" x14ac:dyDescent="0.25">
      <c r="A5771" t="s">
        <v>10</v>
      </c>
      <c r="B5771" s="1">
        <v>43942</v>
      </c>
      <c r="C5771" t="s">
        <v>10506</v>
      </c>
      <c r="D5771" t="s">
        <v>22</v>
      </c>
      <c r="E5771">
        <v>0</v>
      </c>
      <c r="F5771" t="s">
        <v>10507</v>
      </c>
    </row>
    <row r="5772" spans="1:6" x14ac:dyDescent="0.25">
      <c r="A5772" t="s">
        <v>207</v>
      </c>
      <c r="B5772" s="1">
        <v>43942</v>
      </c>
      <c r="C5772" t="s">
        <v>10508</v>
      </c>
      <c r="D5772" t="s">
        <v>29</v>
      </c>
      <c r="E5772">
        <v>2</v>
      </c>
      <c r="F5772" t="s">
        <v>10509</v>
      </c>
    </row>
    <row r="5773" spans="1:6" x14ac:dyDescent="0.25">
      <c r="A5773" t="s">
        <v>44</v>
      </c>
      <c r="B5773" s="1">
        <v>43942</v>
      </c>
      <c r="C5773" t="s">
        <v>10510</v>
      </c>
      <c r="D5773" t="s">
        <v>26</v>
      </c>
      <c r="E5773">
        <v>0</v>
      </c>
      <c r="F5773" t="s">
        <v>10511</v>
      </c>
    </row>
    <row r="5774" spans="1:6" x14ac:dyDescent="0.25">
      <c r="A5774" t="s">
        <v>10</v>
      </c>
      <c r="B5774" s="1">
        <v>43942</v>
      </c>
      <c r="C5774" t="s">
        <v>10512</v>
      </c>
      <c r="D5774" t="s">
        <v>26</v>
      </c>
      <c r="E5774">
        <v>1</v>
      </c>
      <c r="F5774" t="s">
        <v>10513</v>
      </c>
    </row>
    <row r="5775" spans="1:6" x14ac:dyDescent="0.25">
      <c r="A5775" t="s">
        <v>88</v>
      </c>
      <c r="B5775" s="1">
        <v>43942</v>
      </c>
      <c r="C5775" t="s">
        <v>10514</v>
      </c>
      <c r="D5775" t="s">
        <v>22</v>
      </c>
      <c r="E5775">
        <v>0</v>
      </c>
      <c r="F5775" t="s">
        <v>10515</v>
      </c>
    </row>
    <row r="5776" spans="1:6" x14ac:dyDescent="0.25">
      <c r="A5776" t="s">
        <v>226</v>
      </c>
      <c r="B5776" s="1">
        <v>43942</v>
      </c>
      <c r="C5776" t="s">
        <v>10516</v>
      </c>
      <c r="D5776" t="s">
        <v>26</v>
      </c>
      <c r="E5776">
        <v>1</v>
      </c>
      <c r="F5776" t="s">
        <v>10517</v>
      </c>
    </row>
    <row r="5777" spans="1:6" x14ac:dyDescent="0.25">
      <c r="A5777" t="s">
        <v>72</v>
      </c>
      <c r="B5777" s="1">
        <v>43942</v>
      </c>
      <c r="C5777" t="s">
        <v>10518</v>
      </c>
      <c r="D5777" t="s">
        <v>22</v>
      </c>
      <c r="E5777">
        <v>0</v>
      </c>
      <c r="F5777" t="s">
        <v>10519</v>
      </c>
    </row>
    <row r="5778" spans="1:6" x14ac:dyDescent="0.25">
      <c r="A5778" t="s">
        <v>833</v>
      </c>
      <c r="B5778" s="1">
        <v>43942</v>
      </c>
      <c r="C5778" t="s">
        <v>10520</v>
      </c>
      <c r="D5778" t="s">
        <v>26</v>
      </c>
      <c r="E5778">
        <v>0</v>
      </c>
      <c r="F5778" t="s">
        <v>10521</v>
      </c>
    </row>
    <row r="5779" spans="1:6" x14ac:dyDescent="0.25">
      <c r="A5779" t="s">
        <v>296</v>
      </c>
      <c r="B5779" s="1">
        <v>43942</v>
      </c>
      <c r="C5779" t="s">
        <v>10522</v>
      </c>
      <c r="D5779" t="s">
        <v>8</v>
      </c>
      <c r="E5779">
        <v>0</v>
      </c>
      <c r="F5779" t="s">
        <v>10523</v>
      </c>
    </row>
    <row r="5780" spans="1:6" x14ac:dyDescent="0.25">
      <c r="A5780" t="s">
        <v>128</v>
      </c>
      <c r="B5780" s="1">
        <v>43942</v>
      </c>
      <c r="C5780" t="s">
        <v>10524</v>
      </c>
      <c r="D5780" t="s">
        <v>29</v>
      </c>
      <c r="E5780">
        <v>0</v>
      </c>
      <c r="F5780" t="s">
        <v>10525</v>
      </c>
    </row>
    <row r="5781" spans="1:6" x14ac:dyDescent="0.25">
      <c r="A5781" t="s">
        <v>10</v>
      </c>
      <c r="B5781" s="1">
        <v>43942</v>
      </c>
      <c r="C5781" t="s">
        <v>10526</v>
      </c>
      <c r="D5781" t="s">
        <v>22</v>
      </c>
      <c r="E5781">
        <v>1</v>
      </c>
      <c r="F5781" t="s">
        <v>10527</v>
      </c>
    </row>
    <row r="5782" spans="1:6" x14ac:dyDescent="0.25">
      <c r="A5782" t="s">
        <v>128</v>
      </c>
      <c r="B5782" s="1">
        <v>43942</v>
      </c>
      <c r="C5782" t="s">
        <v>10528</v>
      </c>
      <c r="D5782" t="s">
        <v>29</v>
      </c>
      <c r="E5782">
        <v>0</v>
      </c>
      <c r="F5782" t="s">
        <v>10529</v>
      </c>
    </row>
    <row r="5783" spans="1:6" x14ac:dyDescent="0.25">
      <c r="A5783" t="s">
        <v>41</v>
      </c>
      <c r="B5783" s="1">
        <v>43942</v>
      </c>
      <c r="C5783" t="s">
        <v>10530</v>
      </c>
      <c r="D5783" t="s">
        <v>29</v>
      </c>
      <c r="E5783">
        <v>0</v>
      </c>
      <c r="F5783" t="s">
        <v>10531</v>
      </c>
    </row>
    <row r="5784" spans="1:6" x14ac:dyDescent="0.25">
      <c r="A5784" t="s">
        <v>461</v>
      </c>
      <c r="B5784" s="1">
        <v>43942</v>
      </c>
      <c r="C5784" t="s">
        <v>10532</v>
      </c>
      <c r="D5784" t="s">
        <v>29</v>
      </c>
      <c r="E5784">
        <v>0</v>
      </c>
      <c r="F5784" t="s">
        <v>10533</v>
      </c>
    </row>
    <row r="5785" spans="1:6" x14ac:dyDescent="0.25">
      <c r="A5785" t="s">
        <v>1486</v>
      </c>
      <c r="B5785" s="1">
        <v>43942</v>
      </c>
      <c r="C5785" t="s">
        <v>10534</v>
      </c>
      <c r="D5785" t="s">
        <v>8</v>
      </c>
      <c r="E5785">
        <v>1</v>
      </c>
      <c r="F5785" t="s">
        <v>10535</v>
      </c>
    </row>
    <row r="5786" spans="1:6" x14ac:dyDescent="0.25">
      <c r="A5786" t="s">
        <v>10</v>
      </c>
      <c r="B5786" s="1">
        <v>43942</v>
      </c>
      <c r="C5786" t="s">
        <v>10536</v>
      </c>
      <c r="D5786" t="s">
        <v>29</v>
      </c>
      <c r="E5786">
        <v>0</v>
      </c>
      <c r="F5786" t="s">
        <v>10537</v>
      </c>
    </row>
    <row r="5787" spans="1:6" x14ac:dyDescent="0.25">
      <c r="A5787" t="s">
        <v>1260</v>
      </c>
      <c r="B5787" s="1">
        <v>43942</v>
      </c>
      <c r="C5787" t="s">
        <v>10538</v>
      </c>
      <c r="D5787" t="s">
        <v>26</v>
      </c>
      <c r="E5787">
        <v>0</v>
      </c>
      <c r="F5787" t="s">
        <v>10539</v>
      </c>
    </row>
    <row r="5788" spans="1:6" x14ac:dyDescent="0.25">
      <c r="A5788" t="s">
        <v>6</v>
      </c>
      <c r="B5788" s="1">
        <v>43942</v>
      </c>
      <c r="C5788" t="s">
        <v>10487</v>
      </c>
      <c r="D5788" t="s">
        <v>54</v>
      </c>
      <c r="E5788">
        <v>0</v>
      </c>
      <c r="F5788" t="s">
        <v>10540</v>
      </c>
    </row>
    <row r="5789" spans="1:6" x14ac:dyDescent="0.25">
      <c r="A5789" t="s">
        <v>10</v>
      </c>
      <c r="B5789" s="1">
        <v>43942</v>
      </c>
      <c r="C5789" t="s">
        <v>10541</v>
      </c>
      <c r="D5789" t="s">
        <v>7405</v>
      </c>
      <c r="E5789">
        <v>0</v>
      </c>
      <c r="F5789" t="s">
        <v>10542</v>
      </c>
    </row>
    <row r="5790" spans="1:6" x14ac:dyDescent="0.25">
      <c r="A5790" t="s">
        <v>10</v>
      </c>
      <c r="B5790" s="1">
        <v>43941</v>
      </c>
      <c r="C5790" t="s">
        <v>10543</v>
      </c>
      <c r="D5790" t="s">
        <v>26</v>
      </c>
      <c r="E5790">
        <v>0</v>
      </c>
      <c r="F5790" t="s">
        <v>10544</v>
      </c>
    </row>
    <row r="5791" spans="1:6" x14ac:dyDescent="0.25">
      <c r="A5791" t="s">
        <v>202</v>
      </c>
      <c r="B5791" s="1">
        <v>43941</v>
      </c>
      <c r="C5791" t="s">
        <v>10545</v>
      </c>
      <c r="D5791" t="s">
        <v>26</v>
      </c>
      <c r="E5791">
        <v>0</v>
      </c>
      <c r="F5791" t="s">
        <v>10546</v>
      </c>
    </row>
    <row r="5792" spans="1:6" x14ac:dyDescent="0.25">
      <c r="A5792" t="s">
        <v>31</v>
      </c>
      <c r="B5792" s="1">
        <v>43941</v>
      </c>
      <c r="C5792" t="s">
        <v>10547</v>
      </c>
      <c r="D5792" t="s">
        <v>26</v>
      </c>
      <c r="E5792">
        <v>0</v>
      </c>
      <c r="F5792" t="s">
        <v>10548</v>
      </c>
    </row>
    <row r="5793" spans="1:6" x14ac:dyDescent="0.25">
      <c r="A5793" t="s">
        <v>128</v>
      </c>
      <c r="B5793" s="1">
        <v>43941</v>
      </c>
      <c r="C5793" t="s">
        <v>10549</v>
      </c>
      <c r="D5793" t="s">
        <v>29</v>
      </c>
      <c r="E5793">
        <v>0</v>
      </c>
      <c r="F5793" t="s">
        <v>10550</v>
      </c>
    </row>
    <row r="5794" spans="1:6" x14ac:dyDescent="0.25">
      <c r="A5794" t="s">
        <v>31</v>
      </c>
      <c r="B5794" s="1">
        <v>43941</v>
      </c>
      <c r="C5794" t="s">
        <v>10547</v>
      </c>
      <c r="D5794" t="s">
        <v>29</v>
      </c>
      <c r="E5794">
        <v>0</v>
      </c>
      <c r="F5794" t="s">
        <v>10551</v>
      </c>
    </row>
    <row r="5795" spans="1:6" x14ac:dyDescent="0.25">
      <c r="A5795" t="s">
        <v>128</v>
      </c>
      <c r="B5795" s="1">
        <v>43941</v>
      </c>
      <c r="C5795" t="s">
        <v>10552</v>
      </c>
      <c r="D5795" t="s">
        <v>29</v>
      </c>
      <c r="E5795">
        <v>0</v>
      </c>
      <c r="F5795" t="s">
        <v>10553</v>
      </c>
    </row>
    <row r="5796" spans="1:6" x14ac:dyDescent="0.25">
      <c r="A5796" t="s">
        <v>128</v>
      </c>
      <c r="B5796" s="1">
        <v>43941</v>
      </c>
      <c r="C5796" t="s">
        <v>10552</v>
      </c>
      <c r="D5796" t="s">
        <v>29</v>
      </c>
      <c r="E5796">
        <v>0</v>
      </c>
      <c r="F5796" t="s">
        <v>10554</v>
      </c>
    </row>
    <row r="5797" spans="1:6" x14ac:dyDescent="0.25">
      <c r="A5797" t="s">
        <v>10</v>
      </c>
      <c r="B5797" s="1">
        <v>43941</v>
      </c>
      <c r="C5797" t="s">
        <v>10555</v>
      </c>
      <c r="D5797" t="s">
        <v>8</v>
      </c>
      <c r="E5797">
        <v>0</v>
      </c>
      <c r="F5797" t="s">
        <v>10556</v>
      </c>
    </row>
    <row r="5798" spans="1:6" x14ac:dyDescent="0.25">
      <c r="A5798" t="s">
        <v>10171</v>
      </c>
      <c r="B5798" s="1">
        <v>43941</v>
      </c>
      <c r="C5798" t="s">
        <v>10557</v>
      </c>
      <c r="D5798" t="s">
        <v>29</v>
      </c>
      <c r="E5798">
        <v>0</v>
      </c>
      <c r="F5798" t="s">
        <v>10558</v>
      </c>
    </row>
    <row r="5799" spans="1:6" x14ac:dyDescent="0.25">
      <c r="A5799" t="s">
        <v>128</v>
      </c>
      <c r="B5799" s="1">
        <v>43941</v>
      </c>
      <c r="C5799" t="s">
        <v>10559</v>
      </c>
      <c r="D5799" t="s">
        <v>26</v>
      </c>
      <c r="E5799">
        <v>0</v>
      </c>
      <c r="F5799" t="s">
        <v>10560</v>
      </c>
    </row>
    <row r="5800" spans="1:6" x14ac:dyDescent="0.25">
      <c r="A5800" t="s">
        <v>88</v>
      </c>
      <c r="B5800" s="1">
        <v>43941</v>
      </c>
      <c r="C5800" t="s">
        <v>10561</v>
      </c>
      <c r="D5800" t="s">
        <v>22</v>
      </c>
      <c r="E5800">
        <v>0</v>
      </c>
      <c r="F5800" t="s">
        <v>10562</v>
      </c>
    </row>
    <row r="5801" spans="1:6" x14ac:dyDescent="0.25">
      <c r="A5801" t="s">
        <v>88</v>
      </c>
      <c r="B5801" s="1">
        <v>43941</v>
      </c>
      <c r="C5801" t="s">
        <v>10563</v>
      </c>
      <c r="D5801" t="s">
        <v>81</v>
      </c>
      <c r="E5801">
        <v>0</v>
      </c>
      <c r="F5801" t="s">
        <v>10564</v>
      </c>
    </row>
    <row r="5802" spans="1:6" x14ac:dyDescent="0.25">
      <c r="A5802" t="s">
        <v>10</v>
      </c>
      <c r="B5802" s="1">
        <v>43941</v>
      </c>
      <c r="C5802" t="s">
        <v>10565</v>
      </c>
      <c r="D5802" t="s">
        <v>29</v>
      </c>
      <c r="E5802">
        <v>0</v>
      </c>
      <c r="F5802" t="s">
        <v>10566</v>
      </c>
    </row>
    <row r="5803" spans="1:6" x14ac:dyDescent="0.25">
      <c r="A5803" t="s">
        <v>10</v>
      </c>
      <c r="B5803" s="1">
        <v>43941</v>
      </c>
      <c r="C5803" t="s">
        <v>10567</v>
      </c>
      <c r="D5803" t="s">
        <v>81</v>
      </c>
      <c r="E5803">
        <v>0</v>
      </c>
      <c r="F5803" t="s">
        <v>10568</v>
      </c>
    </row>
    <row r="5804" spans="1:6" x14ac:dyDescent="0.25">
      <c r="A5804" t="s">
        <v>535</v>
      </c>
      <c r="B5804" s="1">
        <v>43941</v>
      </c>
      <c r="C5804" t="s">
        <v>10569</v>
      </c>
      <c r="D5804" t="s">
        <v>29</v>
      </c>
      <c r="E5804">
        <v>1</v>
      </c>
      <c r="F5804" t="s">
        <v>10570</v>
      </c>
    </row>
    <row r="5805" spans="1:6" x14ac:dyDescent="0.25">
      <c r="A5805" t="s">
        <v>207</v>
      </c>
      <c r="B5805" s="1">
        <v>43941</v>
      </c>
      <c r="C5805" t="s">
        <v>10571</v>
      </c>
      <c r="D5805" t="s">
        <v>29</v>
      </c>
      <c r="E5805">
        <v>0</v>
      </c>
      <c r="F5805" t="s">
        <v>10572</v>
      </c>
    </row>
    <row r="5806" spans="1:6" x14ac:dyDescent="0.25">
      <c r="A5806" t="s">
        <v>128</v>
      </c>
      <c r="B5806" s="1">
        <v>43941</v>
      </c>
      <c r="C5806" t="s">
        <v>10552</v>
      </c>
      <c r="D5806" t="s">
        <v>29</v>
      </c>
      <c r="E5806">
        <v>0</v>
      </c>
      <c r="F5806" t="s">
        <v>10573</v>
      </c>
    </row>
    <row r="5807" spans="1:6" x14ac:dyDescent="0.25">
      <c r="A5807" t="s">
        <v>128</v>
      </c>
      <c r="B5807" s="1">
        <v>43941</v>
      </c>
      <c r="C5807" t="s">
        <v>10574</v>
      </c>
      <c r="D5807" t="s">
        <v>29</v>
      </c>
      <c r="E5807">
        <v>0</v>
      </c>
      <c r="F5807" t="s">
        <v>10575</v>
      </c>
    </row>
    <row r="5808" spans="1:6" x14ac:dyDescent="0.25">
      <c r="A5808" t="s">
        <v>128</v>
      </c>
      <c r="B5808" s="1">
        <v>43941</v>
      </c>
      <c r="C5808" t="s">
        <v>10576</v>
      </c>
      <c r="D5808" t="s">
        <v>29</v>
      </c>
      <c r="E5808">
        <v>0</v>
      </c>
      <c r="F5808" t="s">
        <v>10577</v>
      </c>
    </row>
    <row r="5809" spans="1:6" x14ac:dyDescent="0.25">
      <c r="A5809" t="s">
        <v>275</v>
      </c>
      <c r="B5809" s="1">
        <v>43941</v>
      </c>
      <c r="C5809" t="s">
        <v>10578</v>
      </c>
      <c r="D5809" t="s">
        <v>29</v>
      </c>
      <c r="E5809">
        <v>0</v>
      </c>
      <c r="F5809" t="s">
        <v>10579</v>
      </c>
    </row>
    <row r="5810" spans="1:6" x14ac:dyDescent="0.25">
      <c r="A5810" t="s">
        <v>2947</v>
      </c>
      <c r="B5810" s="1">
        <v>43941</v>
      </c>
      <c r="C5810" t="s">
        <v>10580</v>
      </c>
      <c r="D5810" t="s">
        <v>26</v>
      </c>
      <c r="E5810">
        <v>1</v>
      </c>
      <c r="F5810" t="s">
        <v>10581</v>
      </c>
    </row>
    <row r="5811" spans="1:6" x14ac:dyDescent="0.25">
      <c r="A5811" t="s">
        <v>1190</v>
      </c>
      <c r="B5811" s="1">
        <v>43941</v>
      </c>
      <c r="C5811" t="s">
        <v>10582</v>
      </c>
      <c r="D5811" t="s">
        <v>26</v>
      </c>
      <c r="E5811">
        <v>0</v>
      </c>
      <c r="F5811" t="s">
        <v>10583</v>
      </c>
    </row>
    <row r="5812" spans="1:6" x14ac:dyDescent="0.25">
      <c r="A5812" t="s">
        <v>10</v>
      </c>
      <c r="B5812" s="1">
        <v>43941</v>
      </c>
      <c r="C5812" t="s">
        <v>10584</v>
      </c>
      <c r="D5812" t="s">
        <v>22</v>
      </c>
      <c r="E5812">
        <v>0</v>
      </c>
      <c r="F5812" t="s">
        <v>10585</v>
      </c>
    </row>
    <row r="5813" spans="1:6" x14ac:dyDescent="0.25">
      <c r="A5813" t="s">
        <v>128</v>
      </c>
      <c r="B5813" s="1">
        <v>43940</v>
      </c>
      <c r="C5813" t="s">
        <v>10586</v>
      </c>
      <c r="D5813" t="s">
        <v>22</v>
      </c>
      <c r="E5813">
        <v>0</v>
      </c>
      <c r="F5813" t="s">
        <v>10587</v>
      </c>
    </row>
    <row r="5814" spans="1:6" x14ac:dyDescent="0.25">
      <c r="A5814" t="s">
        <v>128</v>
      </c>
      <c r="B5814" s="1">
        <v>43940</v>
      </c>
      <c r="C5814" t="s">
        <v>10588</v>
      </c>
      <c r="D5814" t="s">
        <v>8</v>
      </c>
      <c r="E5814">
        <v>0</v>
      </c>
      <c r="F5814" t="s">
        <v>10589</v>
      </c>
    </row>
    <row r="5815" spans="1:6" x14ac:dyDescent="0.25">
      <c r="A5815" t="s">
        <v>128</v>
      </c>
      <c r="B5815" s="1">
        <v>43940</v>
      </c>
      <c r="C5815" t="s">
        <v>10588</v>
      </c>
      <c r="D5815" t="s">
        <v>29</v>
      </c>
      <c r="E5815">
        <v>0</v>
      </c>
      <c r="F5815" t="s">
        <v>10590</v>
      </c>
    </row>
    <row r="5816" spans="1:6" x14ac:dyDescent="0.25">
      <c r="A5816" t="s">
        <v>10</v>
      </c>
      <c r="B5816" s="1">
        <v>43939</v>
      </c>
      <c r="C5816" t="s">
        <v>10591</v>
      </c>
      <c r="D5816" t="s">
        <v>29</v>
      </c>
      <c r="E5816">
        <v>0</v>
      </c>
      <c r="F5816" t="s">
        <v>10592</v>
      </c>
    </row>
    <row r="5817" spans="1:6" x14ac:dyDescent="0.25">
      <c r="A5817" t="s">
        <v>6</v>
      </c>
      <c r="B5817" s="1">
        <v>43939</v>
      </c>
      <c r="C5817" t="s">
        <v>10593</v>
      </c>
      <c r="D5817" t="s">
        <v>8</v>
      </c>
      <c r="E5817">
        <v>1</v>
      </c>
      <c r="F5817" t="s">
        <v>10594</v>
      </c>
    </row>
    <row r="5818" spans="1:6" x14ac:dyDescent="0.25">
      <c r="A5818" t="s">
        <v>128</v>
      </c>
      <c r="B5818" s="1">
        <v>43939</v>
      </c>
      <c r="C5818" t="s">
        <v>10595</v>
      </c>
      <c r="D5818" t="s">
        <v>29</v>
      </c>
      <c r="E5818">
        <v>0</v>
      </c>
      <c r="F5818" t="s">
        <v>10596</v>
      </c>
    </row>
    <row r="5819" spans="1:6" x14ac:dyDescent="0.25">
      <c r="A5819" t="s">
        <v>128</v>
      </c>
      <c r="B5819" s="1">
        <v>43939</v>
      </c>
      <c r="C5819" t="s">
        <v>10597</v>
      </c>
      <c r="D5819" t="s">
        <v>29</v>
      </c>
      <c r="E5819">
        <v>0</v>
      </c>
      <c r="F5819" t="s">
        <v>10598</v>
      </c>
    </row>
    <row r="5820" spans="1:6" x14ac:dyDescent="0.25">
      <c r="A5820" t="s">
        <v>128</v>
      </c>
      <c r="B5820" s="1">
        <v>43939</v>
      </c>
      <c r="C5820" t="s">
        <v>10599</v>
      </c>
      <c r="D5820" t="s">
        <v>5913</v>
      </c>
      <c r="E5820">
        <v>0</v>
      </c>
      <c r="F5820" t="s">
        <v>10600</v>
      </c>
    </row>
    <row r="5821" spans="1:6" x14ac:dyDescent="0.25">
      <c r="A5821" t="s">
        <v>128</v>
      </c>
      <c r="B5821" s="1">
        <v>43939</v>
      </c>
      <c r="C5821" t="s">
        <v>10601</v>
      </c>
      <c r="D5821" t="s">
        <v>29</v>
      </c>
      <c r="E5821">
        <v>0</v>
      </c>
      <c r="F5821" t="s">
        <v>10602</v>
      </c>
    </row>
    <row r="5822" spans="1:6" x14ac:dyDescent="0.25">
      <c r="A5822" t="s">
        <v>128</v>
      </c>
      <c r="B5822" s="1">
        <v>43939</v>
      </c>
      <c r="C5822" t="s">
        <v>10603</v>
      </c>
      <c r="D5822" t="s">
        <v>22</v>
      </c>
      <c r="E5822">
        <v>0</v>
      </c>
      <c r="F5822" t="s">
        <v>10604</v>
      </c>
    </row>
    <row r="5823" spans="1:6" x14ac:dyDescent="0.25">
      <c r="A5823" t="s">
        <v>10</v>
      </c>
      <c r="B5823" s="1">
        <v>43939</v>
      </c>
      <c r="C5823" t="s">
        <v>10605</v>
      </c>
      <c r="D5823" t="s">
        <v>22</v>
      </c>
      <c r="E5823">
        <v>0</v>
      </c>
      <c r="F5823" t="s">
        <v>10606</v>
      </c>
    </row>
    <row r="5824" spans="1:6" x14ac:dyDescent="0.25">
      <c r="A5824" t="s">
        <v>508</v>
      </c>
      <c r="B5824" s="1">
        <v>43938</v>
      </c>
      <c r="C5824" t="s">
        <v>10607</v>
      </c>
      <c r="D5824" t="s">
        <v>29</v>
      </c>
      <c r="E5824">
        <v>0</v>
      </c>
      <c r="F5824" t="s">
        <v>10608</v>
      </c>
    </row>
    <row r="5825" spans="1:6" x14ac:dyDescent="0.25">
      <c r="A5825" t="s">
        <v>128</v>
      </c>
      <c r="B5825" s="1">
        <v>43938</v>
      </c>
      <c r="C5825" t="s">
        <v>10609</v>
      </c>
      <c r="D5825" t="s">
        <v>29</v>
      </c>
      <c r="E5825">
        <v>0</v>
      </c>
      <c r="F5825" t="s">
        <v>10610</v>
      </c>
    </row>
    <row r="5826" spans="1:6" x14ac:dyDescent="0.25">
      <c r="A5826" t="s">
        <v>6077</v>
      </c>
      <c r="B5826" s="1">
        <v>43938</v>
      </c>
      <c r="C5826" t="s">
        <v>10611</v>
      </c>
      <c r="D5826" t="s">
        <v>29</v>
      </c>
      <c r="E5826">
        <v>0</v>
      </c>
      <c r="F5826" t="s">
        <v>10612</v>
      </c>
    </row>
    <row r="5827" spans="1:6" x14ac:dyDescent="0.25">
      <c r="A5827" t="s">
        <v>202</v>
      </c>
      <c r="B5827" s="1">
        <v>43938</v>
      </c>
      <c r="C5827" t="s">
        <v>10613</v>
      </c>
      <c r="D5827" t="s">
        <v>29</v>
      </c>
      <c r="E5827">
        <v>0</v>
      </c>
      <c r="F5827" t="s">
        <v>10614</v>
      </c>
    </row>
    <row r="5828" spans="1:6" x14ac:dyDescent="0.25">
      <c r="A5828" t="s">
        <v>207</v>
      </c>
      <c r="B5828" s="1">
        <v>43938</v>
      </c>
      <c r="C5828" t="s">
        <v>10615</v>
      </c>
      <c r="D5828" t="s">
        <v>8</v>
      </c>
      <c r="E5828">
        <v>0</v>
      </c>
      <c r="F5828" t="s">
        <v>10616</v>
      </c>
    </row>
    <row r="5829" spans="1:6" x14ac:dyDescent="0.25">
      <c r="A5829" t="s">
        <v>88</v>
      </c>
      <c r="B5829" s="1">
        <v>43938</v>
      </c>
      <c r="C5829" t="s">
        <v>10617</v>
      </c>
      <c r="D5829" t="s">
        <v>29</v>
      </c>
      <c r="E5829">
        <v>0</v>
      </c>
      <c r="F5829" t="s">
        <v>10618</v>
      </c>
    </row>
    <row r="5830" spans="1:6" x14ac:dyDescent="0.25">
      <c r="A5830" t="s">
        <v>88</v>
      </c>
      <c r="B5830" s="1">
        <v>43938</v>
      </c>
      <c r="C5830" t="s">
        <v>10617</v>
      </c>
      <c r="D5830" t="s">
        <v>22</v>
      </c>
      <c r="E5830">
        <v>0</v>
      </c>
      <c r="F5830" t="s">
        <v>10619</v>
      </c>
    </row>
    <row r="5831" spans="1:6" x14ac:dyDescent="0.25">
      <c r="A5831" t="s">
        <v>10620</v>
      </c>
      <c r="B5831" s="1">
        <v>43938</v>
      </c>
      <c r="C5831" t="s">
        <v>10621</v>
      </c>
      <c r="D5831" t="s">
        <v>26</v>
      </c>
      <c r="E5831">
        <v>0</v>
      </c>
      <c r="F5831" t="s">
        <v>10622</v>
      </c>
    </row>
    <row r="5832" spans="1:6" x14ac:dyDescent="0.25">
      <c r="A5832" t="s">
        <v>88</v>
      </c>
      <c r="B5832" s="1">
        <v>43938</v>
      </c>
      <c r="C5832" t="s">
        <v>10623</v>
      </c>
      <c r="D5832" t="s">
        <v>22</v>
      </c>
      <c r="E5832">
        <v>0</v>
      </c>
      <c r="F5832" t="s">
        <v>10624</v>
      </c>
    </row>
    <row r="5833" spans="1:6" x14ac:dyDescent="0.25">
      <c r="A5833" t="s">
        <v>88</v>
      </c>
      <c r="B5833" s="1">
        <v>43938</v>
      </c>
      <c r="C5833" t="s">
        <v>10625</v>
      </c>
      <c r="D5833" t="s">
        <v>22</v>
      </c>
      <c r="E5833">
        <v>0</v>
      </c>
      <c r="F5833" t="s">
        <v>10626</v>
      </c>
    </row>
    <row r="5834" spans="1:6" x14ac:dyDescent="0.25">
      <c r="A5834" t="s">
        <v>10</v>
      </c>
      <c r="B5834" s="1">
        <v>43938</v>
      </c>
      <c r="C5834" t="s">
        <v>10627</v>
      </c>
      <c r="D5834" t="s">
        <v>29</v>
      </c>
      <c r="E5834">
        <v>0</v>
      </c>
      <c r="F5834" t="s">
        <v>10628</v>
      </c>
    </row>
    <row r="5835" spans="1:6" x14ac:dyDescent="0.25">
      <c r="A5835" t="s">
        <v>154</v>
      </c>
      <c r="B5835" s="1">
        <v>43938</v>
      </c>
      <c r="C5835" t="s">
        <v>10629</v>
      </c>
      <c r="D5835" t="s">
        <v>26</v>
      </c>
      <c r="E5835">
        <v>0</v>
      </c>
      <c r="F5835" t="s">
        <v>10630</v>
      </c>
    </row>
    <row r="5836" spans="1:6" x14ac:dyDescent="0.25">
      <c r="A5836" t="s">
        <v>128</v>
      </c>
      <c r="B5836" s="1">
        <v>43938</v>
      </c>
      <c r="C5836" t="s">
        <v>10631</v>
      </c>
      <c r="D5836" t="s">
        <v>29</v>
      </c>
      <c r="E5836">
        <v>0</v>
      </c>
      <c r="F5836" t="s">
        <v>10632</v>
      </c>
    </row>
    <row r="5837" spans="1:6" x14ac:dyDescent="0.25">
      <c r="A5837" t="s">
        <v>10</v>
      </c>
      <c r="B5837" s="1">
        <v>43938</v>
      </c>
      <c r="C5837" t="s">
        <v>10633</v>
      </c>
      <c r="D5837" t="s">
        <v>3268</v>
      </c>
      <c r="E5837">
        <v>0</v>
      </c>
      <c r="F5837" t="s">
        <v>10634</v>
      </c>
    </row>
    <row r="5838" spans="1:6" x14ac:dyDescent="0.25">
      <c r="A5838" t="s">
        <v>10</v>
      </c>
      <c r="B5838" s="1">
        <v>43938</v>
      </c>
      <c r="C5838" t="s">
        <v>10635</v>
      </c>
      <c r="D5838" t="s">
        <v>54</v>
      </c>
      <c r="E5838">
        <v>1</v>
      </c>
      <c r="F5838" t="s">
        <v>10636</v>
      </c>
    </row>
    <row r="5839" spans="1:6" x14ac:dyDescent="0.25">
      <c r="A5839" t="s">
        <v>128</v>
      </c>
      <c r="B5839" s="1">
        <v>43938</v>
      </c>
      <c r="C5839" t="s">
        <v>10637</v>
      </c>
      <c r="D5839" t="s">
        <v>5667</v>
      </c>
      <c r="E5839">
        <v>2</v>
      </c>
      <c r="F5839" t="s">
        <v>10638</v>
      </c>
    </row>
    <row r="5840" spans="1:6" x14ac:dyDescent="0.25">
      <c r="A5840" t="s">
        <v>128</v>
      </c>
      <c r="B5840" s="1">
        <v>43938</v>
      </c>
      <c r="C5840" t="s">
        <v>10639</v>
      </c>
      <c r="D5840" t="s">
        <v>22</v>
      </c>
      <c r="E5840">
        <v>0</v>
      </c>
      <c r="F5840" t="s">
        <v>10640</v>
      </c>
    </row>
    <row r="5841" spans="1:6" x14ac:dyDescent="0.25">
      <c r="A5841" t="s">
        <v>10</v>
      </c>
      <c r="B5841" s="1">
        <v>43938</v>
      </c>
      <c r="C5841" t="s">
        <v>10641</v>
      </c>
      <c r="D5841" t="s">
        <v>37</v>
      </c>
      <c r="E5841">
        <v>1</v>
      </c>
      <c r="F5841" t="s">
        <v>10642</v>
      </c>
    </row>
    <row r="5842" spans="1:6" x14ac:dyDescent="0.25">
      <c r="A5842" t="s">
        <v>207</v>
      </c>
      <c r="B5842" s="1">
        <v>43937</v>
      </c>
      <c r="C5842" t="s">
        <v>10643</v>
      </c>
      <c r="D5842" t="s">
        <v>26</v>
      </c>
      <c r="E5842">
        <v>0</v>
      </c>
      <c r="F5842" t="s">
        <v>10644</v>
      </c>
    </row>
    <row r="5843" spans="1:6" x14ac:dyDescent="0.25">
      <c r="A5843" t="s">
        <v>10</v>
      </c>
      <c r="B5843" s="1">
        <v>43937</v>
      </c>
      <c r="C5843" t="s">
        <v>10645</v>
      </c>
      <c r="D5843" t="s">
        <v>26</v>
      </c>
      <c r="E5843">
        <v>0</v>
      </c>
      <c r="F5843" t="s">
        <v>10646</v>
      </c>
    </row>
    <row r="5844" spans="1:6" x14ac:dyDescent="0.25">
      <c r="A5844" t="s">
        <v>461</v>
      </c>
      <c r="B5844" s="1">
        <v>43937</v>
      </c>
      <c r="C5844" t="s">
        <v>10647</v>
      </c>
      <c r="D5844" t="s">
        <v>26</v>
      </c>
      <c r="E5844">
        <v>0</v>
      </c>
      <c r="F5844" t="s">
        <v>10648</v>
      </c>
    </row>
    <row r="5845" spans="1:6" x14ac:dyDescent="0.25">
      <c r="A5845" t="s">
        <v>461</v>
      </c>
      <c r="B5845" s="1">
        <v>43937</v>
      </c>
      <c r="C5845" t="s">
        <v>10649</v>
      </c>
      <c r="D5845" t="s">
        <v>22</v>
      </c>
      <c r="E5845">
        <v>2</v>
      </c>
      <c r="F5845" t="s">
        <v>10650</v>
      </c>
    </row>
    <row r="5846" spans="1:6" x14ac:dyDescent="0.25">
      <c r="A5846" t="s">
        <v>1104</v>
      </c>
      <c r="B5846" s="1">
        <v>43937</v>
      </c>
      <c r="C5846" t="s">
        <v>10651</v>
      </c>
      <c r="D5846" t="s">
        <v>2321</v>
      </c>
      <c r="E5846">
        <v>0</v>
      </c>
      <c r="F5846" t="s">
        <v>10652</v>
      </c>
    </row>
    <row r="5847" spans="1:6" x14ac:dyDescent="0.25">
      <c r="A5847" t="s">
        <v>41</v>
      </c>
      <c r="B5847" s="1">
        <v>43937</v>
      </c>
      <c r="C5847" t="s">
        <v>10653</v>
      </c>
      <c r="D5847" t="s">
        <v>26</v>
      </c>
      <c r="E5847">
        <v>3</v>
      </c>
      <c r="F5847" t="s">
        <v>10654</v>
      </c>
    </row>
    <row r="5848" spans="1:6" x14ac:dyDescent="0.25">
      <c r="A5848" t="s">
        <v>765</v>
      </c>
      <c r="B5848" s="1">
        <v>43937</v>
      </c>
      <c r="C5848" t="s">
        <v>10655</v>
      </c>
      <c r="D5848" t="s">
        <v>29</v>
      </c>
      <c r="E5848">
        <v>0</v>
      </c>
      <c r="F5848" t="s">
        <v>10656</v>
      </c>
    </row>
    <row r="5849" spans="1:6" x14ac:dyDescent="0.25">
      <c r="A5849" t="s">
        <v>10</v>
      </c>
      <c r="B5849" s="1">
        <v>43937</v>
      </c>
      <c r="C5849" t="s">
        <v>10657</v>
      </c>
      <c r="D5849" t="s">
        <v>26</v>
      </c>
      <c r="E5849">
        <v>2</v>
      </c>
      <c r="F5849" t="s">
        <v>10658</v>
      </c>
    </row>
    <row r="5850" spans="1:6" x14ac:dyDescent="0.25">
      <c r="A5850" t="s">
        <v>10</v>
      </c>
      <c r="B5850" s="1">
        <v>43937</v>
      </c>
      <c r="C5850" t="s">
        <v>10659</v>
      </c>
      <c r="D5850" t="s">
        <v>26</v>
      </c>
      <c r="E5850">
        <v>2</v>
      </c>
      <c r="F5850" t="s">
        <v>10660</v>
      </c>
    </row>
    <row r="5851" spans="1:6" x14ac:dyDescent="0.25">
      <c r="A5851" t="s">
        <v>10</v>
      </c>
      <c r="B5851" s="1">
        <v>43937</v>
      </c>
      <c r="C5851" t="s">
        <v>10661</v>
      </c>
      <c r="D5851" t="s">
        <v>26</v>
      </c>
      <c r="E5851">
        <v>0</v>
      </c>
      <c r="F5851" t="s">
        <v>10662</v>
      </c>
    </row>
    <row r="5852" spans="1:6" x14ac:dyDescent="0.25">
      <c r="A5852" t="s">
        <v>508</v>
      </c>
      <c r="B5852" s="1">
        <v>43937</v>
      </c>
      <c r="C5852" t="s">
        <v>10663</v>
      </c>
      <c r="D5852" t="s">
        <v>54</v>
      </c>
      <c r="E5852">
        <v>0</v>
      </c>
      <c r="F5852" t="s">
        <v>10664</v>
      </c>
    </row>
    <row r="5853" spans="1:6" x14ac:dyDescent="0.25">
      <c r="A5853" t="s">
        <v>411</v>
      </c>
      <c r="B5853" s="1">
        <v>43937</v>
      </c>
      <c r="C5853" t="s">
        <v>10665</v>
      </c>
      <c r="D5853" t="s">
        <v>22</v>
      </c>
      <c r="E5853">
        <v>0</v>
      </c>
      <c r="F5853" t="s">
        <v>10666</v>
      </c>
    </row>
    <row r="5854" spans="1:6" x14ac:dyDescent="0.25">
      <c r="A5854" t="s">
        <v>6</v>
      </c>
      <c r="B5854" s="1">
        <v>43937</v>
      </c>
      <c r="C5854" t="s">
        <v>10667</v>
      </c>
      <c r="D5854" t="s">
        <v>22</v>
      </c>
      <c r="E5854">
        <v>0</v>
      </c>
      <c r="F5854" t="s">
        <v>10668</v>
      </c>
    </row>
    <row r="5855" spans="1:6" x14ac:dyDescent="0.25">
      <c r="A5855" t="s">
        <v>10171</v>
      </c>
      <c r="B5855" s="1">
        <v>43937</v>
      </c>
      <c r="C5855" t="s">
        <v>10669</v>
      </c>
      <c r="D5855" t="s">
        <v>8</v>
      </c>
      <c r="E5855">
        <v>1</v>
      </c>
      <c r="F5855" t="s">
        <v>10670</v>
      </c>
    </row>
    <row r="5856" spans="1:6" x14ac:dyDescent="0.25">
      <c r="A5856" t="s">
        <v>1104</v>
      </c>
      <c r="B5856" s="1">
        <v>43937</v>
      </c>
      <c r="C5856" t="s">
        <v>10671</v>
      </c>
      <c r="D5856" t="s">
        <v>26</v>
      </c>
      <c r="E5856">
        <v>1</v>
      </c>
      <c r="F5856" t="s">
        <v>10672</v>
      </c>
    </row>
    <row r="5857" spans="1:6" x14ac:dyDescent="0.25">
      <c r="A5857" t="s">
        <v>207</v>
      </c>
      <c r="B5857" s="1">
        <v>43937</v>
      </c>
      <c r="C5857" t="s">
        <v>10673</v>
      </c>
      <c r="D5857" t="s">
        <v>26</v>
      </c>
      <c r="E5857">
        <v>0</v>
      </c>
      <c r="F5857" t="s">
        <v>10674</v>
      </c>
    </row>
    <row r="5858" spans="1:6" x14ac:dyDescent="0.25">
      <c r="A5858" t="s">
        <v>10</v>
      </c>
      <c r="B5858" s="1">
        <v>43937</v>
      </c>
      <c r="C5858" t="s">
        <v>10675</v>
      </c>
      <c r="D5858" t="s">
        <v>7405</v>
      </c>
      <c r="E5858">
        <v>2</v>
      </c>
      <c r="F5858" t="s">
        <v>10676</v>
      </c>
    </row>
    <row r="5859" spans="1:6" x14ac:dyDescent="0.25">
      <c r="A5859" t="s">
        <v>7874</v>
      </c>
      <c r="B5859" s="1">
        <v>43936</v>
      </c>
      <c r="C5859" t="s">
        <v>10677</v>
      </c>
      <c r="D5859" t="s">
        <v>8</v>
      </c>
      <c r="E5859">
        <v>0</v>
      </c>
      <c r="F5859" t="s">
        <v>10678</v>
      </c>
    </row>
    <row r="5860" spans="1:6" x14ac:dyDescent="0.25">
      <c r="A5860" t="s">
        <v>220</v>
      </c>
      <c r="B5860" s="1">
        <v>43936</v>
      </c>
      <c r="C5860" t="s">
        <v>10679</v>
      </c>
      <c r="D5860" t="s">
        <v>29</v>
      </c>
      <c r="E5860">
        <v>0</v>
      </c>
      <c r="F5860" t="s">
        <v>10680</v>
      </c>
    </row>
    <row r="5861" spans="1:6" x14ac:dyDescent="0.25">
      <c r="A5861" t="s">
        <v>31</v>
      </c>
      <c r="B5861" s="1">
        <v>43936</v>
      </c>
      <c r="C5861" t="s">
        <v>10547</v>
      </c>
      <c r="D5861" t="s">
        <v>29</v>
      </c>
      <c r="E5861">
        <v>0</v>
      </c>
      <c r="F5861" t="s">
        <v>10681</v>
      </c>
    </row>
    <row r="5862" spans="1:6" x14ac:dyDescent="0.25">
      <c r="A5862" t="s">
        <v>128</v>
      </c>
      <c r="B5862" s="1">
        <v>43936</v>
      </c>
      <c r="C5862" t="s">
        <v>10682</v>
      </c>
      <c r="D5862" t="s">
        <v>26</v>
      </c>
      <c r="E5862">
        <v>1</v>
      </c>
      <c r="F5862" t="s">
        <v>10683</v>
      </c>
    </row>
    <row r="5863" spans="1:6" x14ac:dyDescent="0.25">
      <c r="A5863" t="s">
        <v>2036</v>
      </c>
      <c r="B5863" s="1">
        <v>43936</v>
      </c>
      <c r="C5863" t="s">
        <v>10684</v>
      </c>
      <c r="D5863" t="s">
        <v>22</v>
      </c>
      <c r="E5863">
        <v>0</v>
      </c>
      <c r="F5863" t="s">
        <v>10685</v>
      </c>
    </row>
    <row r="5864" spans="1:6" x14ac:dyDescent="0.25">
      <c r="A5864" t="s">
        <v>10</v>
      </c>
      <c r="B5864" s="1">
        <v>43936</v>
      </c>
      <c r="C5864" t="s">
        <v>10686</v>
      </c>
      <c r="D5864" t="s">
        <v>26</v>
      </c>
      <c r="E5864">
        <v>2</v>
      </c>
      <c r="F5864" t="s">
        <v>10687</v>
      </c>
    </row>
    <row r="5865" spans="1:6" x14ac:dyDescent="0.25">
      <c r="A5865" t="s">
        <v>10</v>
      </c>
      <c r="B5865" s="1">
        <v>43936</v>
      </c>
      <c r="C5865" t="s">
        <v>10688</v>
      </c>
      <c r="D5865" t="s">
        <v>5448</v>
      </c>
      <c r="E5865">
        <v>0</v>
      </c>
      <c r="F5865" t="s">
        <v>10689</v>
      </c>
    </row>
    <row r="5866" spans="1:6" x14ac:dyDescent="0.25">
      <c r="A5866" t="s">
        <v>10</v>
      </c>
      <c r="B5866" s="1">
        <v>43936</v>
      </c>
      <c r="C5866" t="s">
        <v>10347</v>
      </c>
      <c r="D5866" t="s">
        <v>26</v>
      </c>
      <c r="E5866">
        <v>0</v>
      </c>
      <c r="F5866" t="s">
        <v>10690</v>
      </c>
    </row>
    <row r="5867" spans="1:6" x14ac:dyDescent="0.25">
      <c r="A5867" t="s">
        <v>10</v>
      </c>
      <c r="B5867" s="1">
        <v>43936</v>
      </c>
      <c r="C5867" t="s">
        <v>10691</v>
      </c>
      <c r="D5867" t="s">
        <v>26</v>
      </c>
      <c r="E5867">
        <v>1</v>
      </c>
      <c r="F5867" t="s">
        <v>10692</v>
      </c>
    </row>
    <row r="5868" spans="1:6" x14ac:dyDescent="0.25">
      <c r="A5868" t="s">
        <v>1309</v>
      </c>
      <c r="B5868" s="1">
        <v>43936</v>
      </c>
      <c r="C5868" t="s">
        <v>10693</v>
      </c>
      <c r="D5868" t="s">
        <v>8</v>
      </c>
      <c r="E5868">
        <v>1</v>
      </c>
      <c r="F5868" t="s">
        <v>10694</v>
      </c>
    </row>
    <row r="5869" spans="1:6" x14ac:dyDescent="0.25">
      <c r="A5869" t="s">
        <v>88</v>
      </c>
      <c r="B5869" s="1">
        <v>43936</v>
      </c>
      <c r="C5869" t="s">
        <v>10695</v>
      </c>
      <c r="D5869" t="s">
        <v>26</v>
      </c>
      <c r="E5869">
        <v>0</v>
      </c>
      <c r="F5869" t="s">
        <v>10696</v>
      </c>
    </row>
    <row r="5870" spans="1:6" x14ac:dyDescent="0.25">
      <c r="A5870" t="s">
        <v>151</v>
      </c>
      <c r="B5870" s="1">
        <v>43936</v>
      </c>
      <c r="C5870" t="s">
        <v>10697</v>
      </c>
      <c r="D5870" t="s">
        <v>26</v>
      </c>
      <c r="E5870">
        <v>1</v>
      </c>
      <c r="F5870" t="s">
        <v>10698</v>
      </c>
    </row>
    <row r="5871" spans="1:6" x14ac:dyDescent="0.25">
      <c r="A5871" t="s">
        <v>88</v>
      </c>
      <c r="B5871" s="1">
        <v>43936</v>
      </c>
      <c r="C5871" t="s">
        <v>10699</v>
      </c>
      <c r="D5871" t="s">
        <v>29</v>
      </c>
      <c r="E5871">
        <v>0</v>
      </c>
      <c r="F5871" t="s">
        <v>10700</v>
      </c>
    </row>
    <row r="5872" spans="1:6" x14ac:dyDescent="0.25">
      <c r="A5872" t="s">
        <v>1309</v>
      </c>
      <c r="B5872" s="1">
        <v>43936</v>
      </c>
      <c r="C5872" t="s">
        <v>10701</v>
      </c>
      <c r="D5872" t="s">
        <v>22</v>
      </c>
      <c r="E5872">
        <v>0</v>
      </c>
      <c r="F5872" t="s">
        <v>10702</v>
      </c>
    </row>
    <row r="5873" spans="1:6" x14ac:dyDescent="0.25">
      <c r="A5873" t="s">
        <v>10</v>
      </c>
      <c r="B5873" s="1">
        <v>43936</v>
      </c>
      <c r="C5873" t="s">
        <v>10703</v>
      </c>
      <c r="D5873" t="s">
        <v>29</v>
      </c>
      <c r="E5873">
        <v>0</v>
      </c>
      <c r="F5873" t="s">
        <v>10704</v>
      </c>
    </row>
    <row r="5874" spans="1:6" x14ac:dyDescent="0.25">
      <c r="A5874" t="s">
        <v>10</v>
      </c>
      <c r="B5874" s="1">
        <v>43936</v>
      </c>
      <c r="C5874" t="s">
        <v>10347</v>
      </c>
      <c r="D5874" t="s">
        <v>26</v>
      </c>
      <c r="E5874">
        <v>0</v>
      </c>
      <c r="F5874" t="s">
        <v>10705</v>
      </c>
    </row>
    <row r="5875" spans="1:6" x14ac:dyDescent="0.25">
      <c r="A5875" t="s">
        <v>10</v>
      </c>
      <c r="B5875" s="1">
        <v>43936</v>
      </c>
      <c r="C5875" t="s">
        <v>10706</v>
      </c>
      <c r="D5875" t="s">
        <v>22</v>
      </c>
      <c r="E5875">
        <v>0</v>
      </c>
      <c r="F5875" t="s">
        <v>10707</v>
      </c>
    </row>
    <row r="5876" spans="1:6" x14ac:dyDescent="0.25">
      <c r="A5876" t="s">
        <v>10</v>
      </c>
      <c r="B5876" s="1">
        <v>43936</v>
      </c>
      <c r="C5876" t="s">
        <v>10708</v>
      </c>
      <c r="D5876" t="s">
        <v>8</v>
      </c>
      <c r="E5876">
        <v>0</v>
      </c>
      <c r="F5876" t="s">
        <v>10709</v>
      </c>
    </row>
    <row r="5877" spans="1:6" x14ac:dyDescent="0.25">
      <c r="A5877" t="s">
        <v>128</v>
      </c>
      <c r="B5877" s="1">
        <v>43936</v>
      </c>
      <c r="C5877" t="s">
        <v>10710</v>
      </c>
      <c r="D5877" t="s">
        <v>29</v>
      </c>
      <c r="E5877">
        <v>0</v>
      </c>
      <c r="F5877" t="s">
        <v>10711</v>
      </c>
    </row>
    <row r="5878" spans="1:6" x14ac:dyDescent="0.25">
      <c r="A5878" t="s">
        <v>2195</v>
      </c>
      <c r="B5878" s="1">
        <v>43936</v>
      </c>
      <c r="C5878" t="s">
        <v>10712</v>
      </c>
      <c r="D5878" t="s">
        <v>26</v>
      </c>
      <c r="E5878">
        <v>0</v>
      </c>
      <c r="F5878" t="s">
        <v>10713</v>
      </c>
    </row>
    <row r="5879" spans="1:6" x14ac:dyDescent="0.25">
      <c r="A5879" t="s">
        <v>461</v>
      </c>
      <c r="B5879" s="1">
        <v>43936</v>
      </c>
      <c r="C5879" t="s">
        <v>10714</v>
      </c>
      <c r="D5879" t="s">
        <v>29</v>
      </c>
      <c r="E5879">
        <v>0</v>
      </c>
      <c r="F5879" t="s">
        <v>10715</v>
      </c>
    </row>
    <row r="5880" spans="1:6" x14ac:dyDescent="0.25">
      <c r="A5880" t="s">
        <v>72</v>
      </c>
      <c r="B5880" s="1">
        <v>43936</v>
      </c>
      <c r="C5880" t="s">
        <v>10716</v>
      </c>
      <c r="D5880" t="s">
        <v>5667</v>
      </c>
      <c r="E5880">
        <v>0</v>
      </c>
      <c r="F5880" t="s">
        <v>10717</v>
      </c>
    </row>
    <row r="5881" spans="1:6" x14ac:dyDescent="0.25">
      <c r="A5881" t="s">
        <v>220</v>
      </c>
      <c r="B5881" s="1">
        <v>43936</v>
      </c>
      <c r="C5881" t="s">
        <v>10718</v>
      </c>
      <c r="D5881" t="s">
        <v>81</v>
      </c>
      <c r="E5881">
        <v>0</v>
      </c>
      <c r="F5881" t="s">
        <v>10719</v>
      </c>
    </row>
    <row r="5882" spans="1:6" x14ac:dyDescent="0.25">
      <c r="A5882" t="s">
        <v>10</v>
      </c>
      <c r="B5882" s="1">
        <v>43936</v>
      </c>
      <c r="C5882" t="s">
        <v>10720</v>
      </c>
      <c r="D5882" t="s">
        <v>3268</v>
      </c>
      <c r="E5882">
        <v>1</v>
      </c>
      <c r="F5882" t="s">
        <v>10721</v>
      </c>
    </row>
    <row r="5883" spans="1:6" x14ac:dyDescent="0.25">
      <c r="A5883" t="s">
        <v>7874</v>
      </c>
      <c r="B5883" s="1">
        <v>43936</v>
      </c>
      <c r="C5883" t="s">
        <v>10677</v>
      </c>
      <c r="D5883" t="s">
        <v>29</v>
      </c>
      <c r="E5883">
        <v>0</v>
      </c>
      <c r="F5883" t="s">
        <v>10722</v>
      </c>
    </row>
    <row r="5884" spans="1:6" x14ac:dyDescent="0.25">
      <c r="A5884" t="s">
        <v>2947</v>
      </c>
      <c r="B5884" s="1">
        <v>43936</v>
      </c>
      <c r="C5884" t="s">
        <v>10723</v>
      </c>
      <c r="D5884" t="s">
        <v>26</v>
      </c>
      <c r="E5884">
        <v>0</v>
      </c>
      <c r="F5884" t="s">
        <v>10724</v>
      </c>
    </row>
    <row r="5885" spans="1:6" x14ac:dyDescent="0.25">
      <c r="A5885" t="s">
        <v>41</v>
      </c>
      <c r="B5885" s="1">
        <v>43936</v>
      </c>
      <c r="C5885" t="s">
        <v>10725</v>
      </c>
      <c r="D5885" t="s">
        <v>22</v>
      </c>
      <c r="E5885">
        <v>0</v>
      </c>
      <c r="F5885" t="s">
        <v>10726</v>
      </c>
    </row>
    <row r="5886" spans="1:6" x14ac:dyDescent="0.25">
      <c r="A5886" t="s">
        <v>128</v>
      </c>
      <c r="B5886" s="1">
        <v>43935</v>
      </c>
      <c r="C5886" t="s">
        <v>10727</v>
      </c>
      <c r="D5886" t="s">
        <v>29</v>
      </c>
      <c r="E5886">
        <v>1</v>
      </c>
      <c r="F5886" t="s">
        <v>10728</v>
      </c>
    </row>
    <row r="5887" spans="1:6" x14ac:dyDescent="0.25">
      <c r="A5887" t="s">
        <v>10</v>
      </c>
      <c r="B5887" s="1">
        <v>43935</v>
      </c>
      <c r="C5887" t="s">
        <v>10729</v>
      </c>
      <c r="D5887" t="s">
        <v>26</v>
      </c>
      <c r="E5887">
        <v>1</v>
      </c>
      <c r="F5887" t="s">
        <v>10730</v>
      </c>
    </row>
    <row r="5888" spans="1:6" x14ac:dyDescent="0.25">
      <c r="A5888" t="s">
        <v>10</v>
      </c>
      <c r="B5888" s="1">
        <v>43935</v>
      </c>
      <c r="C5888" t="s">
        <v>10731</v>
      </c>
      <c r="D5888" t="s">
        <v>8</v>
      </c>
      <c r="E5888">
        <v>0</v>
      </c>
      <c r="F5888" t="s">
        <v>10732</v>
      </c>
    </row>
    <row r="5889" spans="1:6" x14ac:dyDescent="0.25">
      <c r="A5889" t="s">
        <v>158</v>
      </c>
      <c r="B5889" s="1">
        <v>43935</v>
      </c>
      <c r="C5889" t="s">
        <v>10733</v>
      </c>
      <c r="D5889" t="s">
        <v>22</v>
      </c>
      <c r="E5889">
        <v>0</v>
      </c>
      <c r="F5889" t="s">
        <v>10734</v>
      </c>
    </row>
    <row r="5890" spans="1:6" x14ac:dyDescent="0.25">
      <c r="A5890" t="s">
        <v>461</v>
      </c>
      <c r="B5890" s="1">
        <v>43935</v>
      </c>
      <c r="C5890" t="s">
        <v>10735</v>
      </c>
      <c r="D5890" t="s">
        <v>8059</v>
      </c>
      <c r="E5890">
        <v>0</v>
      </c>
      <c r="F5890" t="s">
        <v>10736</v>
      </c>
    </row>
    <row r="5891" spans="1:6" x14ac:dyDescent="0.25">
      <c r="A5891" t="s">
        <v>461</v>
      </c>
      <c r="B5891" s="1">
        <v>43935</v>
      </c>
      <c r="C5891" t="s">
        <v>10735</v>
      </c>
      <c r="D5891" t="s">
        <v>29</v>
      </c>
      <c r="E5891">
        <v>0</v>
      </c>
      <c r="F5891" t="s">
        <v>10737</v>
      </c>
    </row>
    <row r="5892" spans="1:6" x14ac:dyDescent="0.25">
      <c r="A5892" t="s">
        <v>202</v>
      </c>
      <c r="B5892" s="1">
        <v>43935</v>
      </c>
      <c r="C5892" t="s">
        <v>10738</v>
      </c>
      <c r="D5892" t="s">
        <v>26</v>
      </c>
      <c r="E5892">
        <v>0</v>
      </c>
      <c r="F5892" t="s">
        <v>10739</v>
      </c>
    </row>
    <row r="5893" spans="1:6" x14ac:dyDescent="0.25">
      <c r="A5893" t="s">
        <v>207</v>
      </c>
      <c r="B5893" s="1">
        <v>43935</v>
      </c>
      <c r="C5893" t="s">
        <v>10740</v>
      </c>
      <c r="D5893" t="s">
        <v>26</v>
      </c>
      <c r="E5893">
        <v>0</v>
      </c>
      <c r="F5893" t="s">
        <v>10741</v>
      </c>
    </row>
    <row r="5894" spans="1:6" x14ac:dyDescent="0.25">
      <c r="A5894" t="s">
        <v>3473</v>
      </c>
      <c r="B5894" s="1">
        <v>43935</v>
      </c>
      <c r="C5894" t="s">
        <v>10714</v>
      </c>
      <c r="D5894" t="s">
        <v>26</v>
      </c>
      <c r="E5894">
        <v>1</v>
      </c>
      <c r="F5894" t="s">
        <v>10742</v>
      </c>
    </row>
    <row r="5895" spans="1:6" x14ac:dyDescent="0.25">
      <c r="A5895" t="s">
        <v>553</v>
      </c>
      <c r="B5895" s="1">
        <v>43935</v>
      </c>
      <c r="C5895" t="s">
        <v>10743</v>
      </c>
      <c r="D5895" t="s">
        <v>26</v>
      </c>
      <c r="E5895">
        <v>1</v>
      </c>
      <c r="F5895" t="s">
        <v>10744</v>
      </c>
    </row>
    <row r="5896" spans="1:6" x14ac:dyDescent="0.25">
      <c r="A5896" t="s">
        <v>88</v>
      </c>
      <c r="B5896" s="1">
        <v>43935</v>
      </c>
      <c r="C5896" t="s">
        <v>10745</v>
      </c>
      <c r="D5896" t="s">
        <v>29</v>
      </c>
      <c r="E5896">
        <v>0</v>
      </c>
      <c r="F5896" t="s">
        <v>10746</v>
      </c>
    </row>
    <row r="5897" spans="1:6" x14ac:dyDescent="0.25">
      <c r="A5897" t="s">
        <v>128</v>
      </c>
      <c r="B5897" s="1">
        <v>43935</v>
      </c>
      <c r="C5897" t="s">
        <v>10747</v>
      </c>
      <c r="D5897" t="s">
        <v>22</v>
      </c>
      <c r="E5897">
        <v>0</v>
      </c>
      <c r="F5897" t="s">
        <v>10748</v>
      </c>
    </row>
    <row r="5898" spans="1:6" x14ac:dyDescent="0.25">
      <c r="A5898" t="s">
        <v>128</v>
      </c>
      <c r="B5898" s="1">
        <v>43935</v>
      </c>
      <c r="C5898" t="s">
        <v>10749</v>
      </c>
      <c r="D5898" t="s">
        <v>22</v>
      </c>
      <c r="E5898">
        <v>0</v>
      </c>
      <c r="F5898" t="s">
        <v>10750</v>
      </c>
    </row>
    <row r="5899" spans="1:6" x14ac:dyDescent="0.25">
      <c r="A5899" t="s">
        <v>6</v>
      </c>
      <c r="B5899" s="1">
        <v>43935</v>
      </c>
      <c r="C5899" t="s">
        <v>10751</v>
      </c>
      <c r="D5899" t="s">
        <v>90</v>
      </c>
      <c r="E5899">
        <v>1</v>
      </c>
      <c r="F5899" t="s">
        <v>10752</v>
      </c>
    </row>
    <row r="5900" spans="1:6" x14ac:dyDescent="0.25">
      <c r="A5900" t="s">
        <v>207</v>
      </c>
      <c r="B5900" s="1">
        <v>43935</v>
      </c>
      <c r="C5900" t="s">
        <v>10753</v>
      </c>
      <c r="D5900" t="s">
        <v>8</v>
      </c>
      <c r="E5900">
        <v>1</v>
      </c>
      <c r="F5900" t="s">
        <v>10754</v>
      </c>
    </row>
    <row r="5901" spans="1:6" x14ac:dyDescent="0.25">
      <c r="A5901" t="s">
        <v>10</v>
      </c>
      <c r="B5901" s="1">
        <v>43935</v>
      </c>
      <c r="C5901" t="s">
        <v>10755</v>
      </c>
      <c r="D5901" t="s">
        <v>26</v>
      </c>
      <c r="E5901">
        <v>1</v>
      </c>
      <c r="F5901" t="s">
        <v>10756</v>
      </c>
    </row>
    <row r="5902" spans="1:6" x14ac:dyDescent="0.25">
      <c r="A5902" t="s">
        <v>6</v>
      </c>
      <c r="B5902" s="1">
        <v>43935</v>
      </c>
      <c r="C5902" t="s">
        <v>10757</v>
      </c>
      <c r="D5902" t="s">
        <v>12</v>
      </c>
      <c r="E5902">
        <v>1</v>
      </c>
      <c r="F5902" t="s">
        <v>10758</v>
      </c>
    </row>
    <row r="5903" spans="1:6" x14ac:dyDescent="0.25">
      <c r="A5903" t="s">
        <v>128</v>
      </c>
      <c r="B5903" s="1">
        <v>43935</v>
      </c>
      <c r="C5903" t="s">
        <v>10759</v>
      </c>
      <c r="D5903" t="s">
        <v>54</v>
      </c>
      <c r="E5903">
        <v>0</v>
      </c>
      <c r="F5903" t="s">
        <v>10760</v>
      </c>
    </row>
    <row r="5904" spans="1:6" x14ac:dyDescent="0.25">
      <c r="A5904" t="s">
        <v>128</v>
      </c>
      <c r="B5904" s="1">
        <v>43935</v>
      </c>
      <c r="C5904" t="s">
        <v>10761</v>
      </c>
      <c r="D5904" t="s">
        <v>29</v>
      </c>
      <c r="E5904">
        <v>0</v>
      </c>
      <c r="F5904" t="s">
        <v>10762</v>
      </c>
    </row>
    <row r="5905" spans="1:6" x14ac:dyDescent="0.25">
      <c r="A5905" t="s">
        <v>10</v>
      </c>
      <c r="B5905" s="1">
        <v>43935</v>
      </c>
      <c r="C5905" t="s">
        <v>10763</v>
      </c>
      <c r="D5905" t="s">
        <v>26</v>
      </c>
      <c r="E5905">
        <v>0</v>
      </c>
      <c r="F5905" t="s">
        <v>10764</v>
      </c>
    </row>
    <row r="5906" spans="1:6" x14ac:dyDescent="0.25">
      <c r="A5906" t="s">
        <v>461</v>
      </c>
      <c r="B5906" s="1">
        <v>43935</v>
      </c>
      <c r="C5906" t="s">
        <v>10765</v>
      </c>
      <c r="D5906" t="s">
        <v>26</v>
      </c>
      <c r="E5906">
        <v>0</v>
      </c>
      <c r="F5906" t="s">
        <v>10766</v>
      </c>
    </row>
    <row r="5907" spans="1:6" x14ac:dyDescent="0.25">
      <c r="A5907" t="s">
        <v>207</v>
      </c>
      <c r="B5907" s="1">
        <v>43935</v>
      </c>
      <c r="C5907" t="s">
        <v>10767</v>
      </c>
      <c r="D5907" t="s">
        <v>26</v>
      </c>
      <c r="E5907">
        <v>0</v>
      </c>
      <c r="F5907" t="s">
        <v>10768</v>
      </c>
    </row>
    <row r="5908" spans="1:6" x14ac:dyDescent="0.25">
      <c r="A5908" t="s">
        <v>207</v>
      </c>
      <c r="B5908" s="1">
        <v>43935</v>
      </c>
      <c r="C5908" t="s">
        <v>10740</v>
      </c>
      <c r="D5908" t="s">
        <v>26</v>
      </c>
      <c r="E5908">
        <v>0</v>
      </c>
      <c r="F5908" t="s">
        <v>10769</v>
      </c>
    </row>
    <row r="5909" spans="1:6" x14ac:dyDescent="0.25">
      <c r="A5909" t="s">
        <v>10</v>
      </c>
      <c r="B5909" s="1">
        <v>43934</v>
      </c>
      <c r="C5909" t="s">
        <v>10770</v>
      </c>
      <c r="D5909" t="s">
        <v>26</v>
      </c>
      <c r="E5909">
        <v>0</v>
      </c>
      <c r="F5909" t="s">
        <v>10771</v>
      </c>
    </row>
    <row r="5910" spans="1:6" x14ac:dyDescent="0.25">
      <c r="A5910" t="s">
        <v>461</v>
      </c>
      <c r="B5910" s="1">
        <v>43934</v>
      </c>
      <c r="C5910" t="s">
        <v>10772</v>
      </c>
      <c r="D5910" t="s">
        <v>3268</v>
      </c>
      <c r="E5910">
        <v>0</v>
      </c>
      <c r="F5910" t="s">
        <v>10773</v>
      </c>
    </row>
    <row r="5911" spans="1:6" x14ac:dyDescent="0.25">
      <c r="A5911" t="s">
        <v>10</v>
      </c>
      <c r="B5911" s="1">
        <v>43934</v>
      </c>
      <c r="C5911" t="s">
        <v>10774</v>
      </c>
      <c r="D5911" t="s">
        <v>5667</v>
      </c>
      <c r="E5911">
        <v>0</v>
      </c>
      <c r="F5911" t="s">
        <v>10775</v>
      </c>
    </row>
    <row r="5912" spans="1:6" x14ac:dyDescent="0.25">
      <c r="A5912" t="s">
        <v>10</v>
      </c>
      <c r="B5912" s="1">
        <v>43934</v>
      </c>
      <c r="C5912" t="s">
        <v>10776</v>
      </c>
      <c r="D5912" t="s">
        <v>26</v>
      </c>
      <c r="E5912">
        <v>0</v>
      </c>
      <c r="F5912" t="s">
        <v>10777</v>
      </c>
    </row>
    <row r="5913" spans="1:6" x14ac:dyDescent="0.25">
      <c r="A5913" t="s">
        <v>88</v>
      </c>
      <c r="B5913" s="1">
        <v>43934</v>
      </c>
      <c r="C5913" t="s">
        <v>10778</v>
      </c>
      <c r="D5913" t="s">
        <v>22</v>
      </c>
      <c r="E5913">
        <v>0</v>
      </c>
      <c r="F5913" t="s">
        <v>10779</v>
      </c>
    </row>
    <row r="5914" spans="1:6" x14ac:dyDescent="0.25">
      <c r="A5914" t="s">
        <v>461</v>
      </c>
      <c r="B5914" s="1">
        <v>43934</v>
      </c>
      <c r="C5914" t="s">
        <v>10780</v>
      </c>
      <c r="D5914" t="s">
        <v>26</v>
      </c>
      <c r="E5914">
        <v>0</v>
      </c>
      <c r="F5914" t="s">
        <v>10781</v>
      </c>
    </row>
    <row r="5915" spans="1:6" x14ac:dyDescent="0.25">
      <c r="A5915" t="s">
        <v>10</v>
      </c>
      <c r="B5915" s="1">
        <v>43934</v>
      </c>
      <c r="C5915" t="s">
        <v>10782</v>
      </c>
      <c r="D5915" t="s">
        <v>90</v>
      </c>
      <c r="E5915">
        <v>0</v>
      </c>
      <c r="F5915" t="s">
        <v>10783</v>
      </c>
    </row>
    <row r="5916" spans="1:6" x14ac:dyDescent="0.25">
      <c r="A5916" t="s">
        <v>10</v>
      </c>
      <c r="B5916" s="1">
        <v>43934</v>
      </c>
      <c r="C5916" t="s">
        <v>10784</v>
      </c>
      <c r="D5916" t="s">
        <v>29</v>
      </c>
      <c r="E5916">
        <v>0</v>
      </c>
      <c r="F5916" t="s">
        <v>10785</v>
      </c>
    </row>
    <row r="5917" spans="1:6" x14ac:dyDescent="0.25">
      <c r="A5917" t="s">
        <v>128</v>
      </c>
      <c r="B5917" s="1">
        <v>43934</v>
      </c>
      <c r="C5917" t="s">
        <v>10786</v>
      </c>
      <c r="D5917" t="s">
        <v>81</v>
      </c>
      <c r="E5917">
        <v>0</v>
      </c>
      <c r="F5917" t="s">
        <v>10787</v>
      </c>
    </row>
    <row r="5918" spans="1:6" x14ac:dyDescent="0.25">
      <c r="A5918" t="s">
        <v>461</v>
      </c>
      <c r="B5918" s="1">
        <v>43934</v>
      </c>
      <c r="C5918" t="s">
        <v>10788</v>
      </c>
      <c r="D5918" t="s">
        <v>26</v>
      </c>
      <c r="E5918">
        <v>0</v>
      </c>
      <c r="F5918" t="s">
        <v>10789</v>
      </c>
    </row>
    <row r="5919" spans="1:6" x14ac:dyDescent="0.25">
      <c r="A5919" t="s">
        <v>128</v>
      </c>
      <c r="B5919" s="1">
        <v>43934</v>
      </c>
      <c r="C5919" t="s">
        <v>10790</v>
      </c>
      <c r="D5919" t="s">
        <v>29</v>
      </c>
      <c r="E5919">
        <v>0</v>
      </c>
      <c r="F5919" t="s">
        <v>10791</v>
      </c>
    </row>
    <row r="5920" spans="1:6" x14ac:dyDescent="0.25">
      <c r="A5920" t="s">
        <v>128</v>
      </c>
      <c r="B5920" s="1">
        <v>43934</v>
      </c>
      <c r="C5920" t="s">
        <v>10792</v>
      </c>
      <c r="D5920" t="s">
        <v>29</v>
      </c>
      <c r="E5920">
        <v>1</v>
      </c>
      <c r="F5920" t="s">
        <v>10793</v>
      </c>
    </row>
    <row r="5921" spans="1:6" x14ac:dyDescent="0.25">
      <c r="A5921" t="s">
        <v>10</v>
      </c>
      <c r="B5921" s="1">
        <v>43934</v>
      </c>
      <c r="C5921" t="s">
        <v>10794</v>
      </c>
      <c r="D5921" t="s">
        <v>3268</v>
      </c>
      <c r="E5921">
        <v>0</v>
      </c>
      <c r="F5921" t="s">
        <v>10795</v>
      </c>
    </row>
    <row r="5922" spans="1:6" x14ac:dyDescent="0.25">
      <c r="A5922" t="s">
        <v>128</v>
      </c>
      <c r="B5922" s="1">
        <v>43934</v>
      </c>
      <c r="C5922" t="s">
        <v>10786</v>
      </c>
      <c r="D5922" t="s">
        <v>8</v>
      </c>
      <c r="E5922">
        <v>0</v>
      </c>
      <c r="F5922" t="s">
        <v>10796</v>
      </c>
    </row>
    <row r="5923" spans="1:6" x14ac:dyDescent="0.25">
      <c r="A5923" t="s">
        <v>637</v>
      </c>
      <c r="B5923" s="1">
        <v>43934</v>
      </c>
      <c r="C5923" t="s">
        <v>10797</v>
      </c>
      <c r="D5923" t="s">
        <v>29</v>
      </c>
      <c r="E5923">
        <v>0</v>
      </c>
      <c r="F5923" t="s">
        <v>10798</v>
      </c>
    </row>
    <row r="5924" spans="1:6" x14ac:dyDescent="0.25">
      <c r="A5924" t="s">
        <v>461</v>
      </c>
      <c r="B5924" s="1">
        <v>43934</v>
      </c>
      <c r="C5924" t="s">
        <v>10799</v>
      </c>
      <c r="D5924" t="s">
        <v>29</v>
      </c>
      <c r="E5924">
        <v>0</v>
      </c>
      <c r="F5924" t="s">
        <v>10800</v>
      </c>
    </row>
    <row r="5925" spans="1:6" x14ac:dyDescent="0.25">
      <c r="A5925" t="s">
        <v>128</v>
      </c>
      <c r="B5925" s="1">
        <v>43933</v>
      </c>
      <c r="C5925" t="s">
        <v>10801</v>
      </c>
      <c r="D5925" t="s">
        <v>29</v>
      </c>
      <c r="E5925">
        <v>1</v>
      </c>
      <c r="F5925" t="s">
        <v>10802</v>
      </c>
    </row>
    <row r="5926" spans="1:6" x14ac:dyDescent="0.25">
      <c r="A5926" t="s">
        <v>10</v>
      </c>
      <c r="B5926" s="1">
        <v>43933</v>
      </c>
      <c r="C5926" t="s">
        <v>10803</v>
      </c>
      <c r="D5926" t="s">
        <v>8</v>
      </c>
      <c r="E5926">
        <v>0</v>
      </c>
      <c r="F5926" t="s">
        <v>10804</v>
      </c>
    </row>
    <row r="5927" spans="1:6" x14ac:dyDescent="0.25">
      <c r="A5927" t="s">
        <v>207</v>
      </c>
      <c r="B5927" s="1">
        <v>43933</v>
      </c>
      <c r="C5927" t="s">
        <v>10805</v>
      </c>
      <c r="D5927" t="s">
        <v>29</v>
      </c>
      <c r="E5927">
        <v>0</v>
      </c>
      <c r="F5927" t="s">
        <v>10806</v>
      </c>
    </row>
    <row r="5928" spans="1:6" x14ac:dyDescent="0.25">
      <c r="A5928" t="s">
        <v>128</v>
      </c>
      <c r="B5928" s="1">
        <v>43933</v>
      </c>
      <c r="C5928" t="s">
        <v>10807</v>
      </c>
      <c r="D5928" t="s">
        <v>90</v>
      </c>
      <c r="E5928">
        <v>0</v>
      </c>
      <c r="F5928" t="s">
        <v>10808</v>
      </c>
    </row>
    <row r="5929" spans="1:6" x14ac:dyDescent="0.25">
      <c r="A5929" t="s">
        <v>128</v>
      </c>
      <c r="B5929" s="1">
        <v>43933</v>
      </c>
      <c r="C5929" t="s">
        <v>10809</v>
      </c>
      <c r="D5929" t="s">
        <v>29</v>
      </c>
      <c r="E5929">
        <v>0</v>
      </c>
      <c r="F5929" t="s">
        <v>10810</v>
      </c>
    </row>
    <row r="5930" spans="1:6" x14ac:dyDescent="0.25">
      <c r="A5930" t="s">
        <v>10</v>
      </c>
      <c r="B5930" s="1">
        <v>43932</v>
      </c>
      <c r="C5930" t="s">
        <v>10347</v>
      </c>
      <c r="D5930" t="s">
        <v>29</v>
      </c>
      <c r="E5930">
        <v>0</v>
      </c>
      <c r="F5930" t="s">
        <v>10811</v>
      </c>
    </row>
    <row r="5931" spans="1:6" x14ac:dyDescent="0.25">
      <c r="A5931" t="s">
        <v>202</v>
      </c>
      <c r="B5931" s="1">
        <v>43932</v>
      </c>
      <c r="C5931" t="s">
        <v>10812</v>
      </c>
      <c r="D5931" t="s">
        <v>29</v>
      </c>
      <c r="E5931">
        <v>0</v>
      </c>
      <c r="F5931" t="s">
        <v>10813</v>
      </c>
    </row>
    <row r="5932" spans="1:6" x14ac:dyDescent="0.25">
      <c r="A5932" t="s">
        <v>88</v>
      </c>
      <c r="B5932" s="1">
        <v>43932</v>
      </c>
      <c r="C5932" t="s">
        <v>10814</v>
      </c>
      <c r="D5932" t="s">
        <v>5667</v>
      </c>
      <c r="E5932">
        <v>2</v>
      </c>
      <c r="F5932" t="s">
        <v>10815</v>
      </c>
    </row>
    <row r="5933" spans="1:6" x14ac:dyDescent="0.25">
      <c r="A5933" t="s">
        <v>88</v>
      </c>
      <c r="B5933" s="1">
        <v>43932</v>
      </c>
      <c r="C5933" t="s">
        <v>10816</v>
      </c>
      <c r="D5933" t="s">
        <v>29</v>
      </c>
      <c r="E5933">
        <v>0</v>
      </c>
      <c r="F5933" t="s">
        <v>10817</v>
      </c>
    </row>
    <row r="5934" spans="1:6" x14ac:dyDescent="0.25">
      <c r="A5934" t="s">
        <v>41</v>
      </c>
      <c r="B5934" s="1">
        <v>43932</v>
      </c>
      <c r="C5934" t="s">
        <v>10818</v>
      </c>
      <c r="D5934" t="s">
        <v>54</v>
      </c>
      <c r="E5934">
        <v>1</v>
      </c>
      <c r="F5934" t="s">
        <v>10819</v>
      </c>
    </row>
    <row r="5935" spans="1:6" x14ac:dyDescent="0.25">
      <c r="A5935" t="s">
        <v>128</v>
      </c>
      <c r="B5935" s="1">
        <v>43932</v>
      </c>
      <c r="C5935" t="s">
        <v>10820</v>
      </c>
      <c r="D5935" t="s">
        <v>29</v>
      </c>
      <c r="E5935">
        <v>0</v>
      </c>
      <c r="F5935" t="s">
        <v>10821</v>
      </c>
    </row>
    <row r="5936" spans="1:6" x14ac:dyDescent="0.25">
      <c r="A5936" t="s">
        <v>535</v>
      </c>
      <c r="B5936" s="1">
        <v>43932</v>
      </c>
      <c r="C5936" t="s">
        <v>10822</v>
      </c>
      <c r="D5936" t="s">
        <v>29</v>
      </c>
      <c r="E5936">
        <v>0</v>
      </c>
      <c r="F5936" t="s">
        <v>10823</v>
      </c>
    </row>
    <row r="5937" spans="1:6" x14ac:dyDescent="0.25">
      <c r="A5937" t="s">
        <v>128</v>
      </c>
      <c r="B5937" s="1">
        <v>43932</v>
      </c>
      <c r="C5937" t="s">
        <v>10820</v>
      </c>
      <c r="D5937" t="s">
        <v>8</v>
      </c>
      <c r="E5937">
        <v>0</v>
      </c>
      <c r="F5937" t="s">
        <v>10824</v>
      </c>
    </row>
    <row r="5938" spans="1:6" x14ac:dyDescent="0.25">
      <c r="A5938" t="s">
        <v>1190</v>
      </c>
      <c r="B5938" s="1">
        <v>43932</v>
      </c>
      <c r="C5938" t="s">
        <v>10825</v>
      </c>
      <c r="D5938" t="s">
        <v>29</v>
      </c>
      <c r="E5938">
        <v>0</v>
      </c>
      <c r="F5938" t="s">
        <v>10826</v>
      </c>
    </row>
    <row r="5939" spans="1:6" x14ac:dyDescent="0.25">
      <c r="A5939" t="s">
        <v>207</v>
      </c>
      <c r="B5939" s="1">
        <v>43932</v>
      </c>
      <c r="C5939" t="s">
        <v>10827</v>
      </c>
      <c r="D5939" t="s">
        <v>29</v>
      </c>
      <c r="E5939">
        <v>0</v>
      </c>
      <c r="F5939" t="s">
        <v>10828</v>
      </c>
    </row>
    <row r="5940" spans="1:6" x14ac:dyDescent="0.25">
      <c r="A5940" t="s">
        <v>8811</v>
      </c>
      <c r="B5940" s="1">
        <v>43931</v>
      </c>
      <c r="C5940" t="s">
        <v>10829</v>
      </c>
      <c r="D5940" t="s">
        <v>26</v>
      </c>
      <c r="E5940">
        <v>0</v>
      </c>
      <c r="F5940" t="s">
        <v>10830</v>
      </c>
    </row>
    <row r="5941" spans="1:6" x14ac:dyDescent="0.25">
      <c r="A5941" t="s">
        <v>10</v>
      </c>
      <c r="B5941" s="1">
        <v>43931</v>
      </c>
      <c r="C5941" t="s">
        <v>10831</v>
      </c>
      <c r="D5941" t="s">
        <v>26</v>
      </c>
      <c r="E5941">
        <v>1</v>
      </c>
      <c r="F5941" t="s">
        <v>10832</v>
      </c>
    </row>
    <row r="5942" spans="1:6" x14ac:dyDescent="0.25">
      <c r="A5942" t="s">
        <v>10</v>
      </c>
      <c r="B5942" s="1">
        <v>43931</v>
      </c>
      <c r="C5942" t="s">
        <v>10833</v>
      </c>
      <c r="D5942" t="s">
        <v>26</v>
      </c>
      <c r="E5942">
        <v>1</v>
      </c>
      <c r="F5942" t="s">
        <v>10834</v>
      </c>
    </row>
    <row r="5943" spans="1:6" x14ac:dyDescent="0.25">
      <c r="A5943" t="s">
        <v>202</v>
      </c>
      <c r="B5943" s="1">
        <v>43931</v>
      </c>
      <c r="C5943" t="s">
        <v>10812</v>
      </c>
      <c r="D5943" t="s">
        <v>26</v>
      </c>
      <c r="E5943">
        <v>1</v>
      </c>
      <c r="F5943" t="s">
        <v>10835</v>
      </c>
    </row>
    <row r="5944" spans="1:6" x14ac:dyDescent="0.25">
      <c r="A5944" t="s">
        <v>10</v>
      </c>
      <c r="B5944" s="1">
        <v>43931</v>
      </c>
      <c r="C5944" t="s">
        <v>10836</v>
      </c>
      <c r="D5944" t="s">
        <v>29</v>
      </c>
      <c r="E5944">
        <v>0</v>
      </c>
      <c r="F5944" t="s">
        <v>10837</v>
      </c>
    </row>
    <row r="5945" spans="1:6" x14ac:dyDescent="0.25">
      <c r="A5945" t="s">
        <v>24</v>
      </c>
      <c r="B5945" s="1">
        <v>43931</v>
      </c>
      <c r="C5945" t="s">
        <v>10838</v>
      </c>
      <c r="D5945" t="s">
        <v>29</v>
      </c>
      <c r="E5945">
        <v>0</v>
      </c>
      <c r="F5945" t="s">
        <v>10839</v>
      </c>
    </row>
    <row r="5946" spans="1:6" x14ac:dyDescent="0.25">
      <c r="A5946" t="s">
        <v>207</v>
      </c>
      <c r="B5946" s="1">
        <v>43931</v>
      </c>
      <c r="C5946" t="s">
        <v>10840</v>
      </c>
      <c r="D5946" t="s">
        <v>29</v>
      </c>
      <c r="E5946">
        <v>0</v>
      </c>
      <c r="F5946" t="s">
        <v>10841</v>
      </c>
    </row>
    <row r="5947" spans="1:6" x14ac:dyDescent="0.25">
      <c r="A5947" t="s">
        <v>8811</v>
      </c>
      <c r="B5947" s="1">
        <v>43931</v>
      </c>
      <c r="C5947" t="s">
        <v>10829</v>
      </c>
      <c r="D5947" t="s">
        <v>29</v>
      </c>
      <c r="E5947">
        <v>0</v>
      </c>
      <c r="F5947" t="s">
        <v>10842</v>
      </c>
    </row>
    <row r="5948" spans="1:6" x14ac:dyDescent="0.25">
      <c r="A5948" t="s">
        <v>10</v>
      </c>
      <c r="B5948" s="1">
        <v>43931</v>
      </c>
      <c r="C5948" t="s">
        <v>10347</v>
      </c>
      <c r="D5948" t="s">
        <v>26</v>
      </c>
      <c r="E5948">
        <v>0</v>
      </c>
      <c r="F5948" t="s">
        <v>10843</v>
      </c>
    </row>
    <row r="5949" spans="1:6" x14ac:dyDescent="0.25">
      <c r="A5949" t="s">
        <v>2947</v>
      </c>
      <c r="B5949" s="1">
        <v>43931</v>
      </c>
      <c r="C5949" t="s">
        <v>10844</v>
      </c>
      <c r="D5949" t="s">
        <v>26</v>
      </c>
      <c r="E5949">
        <v>0</v>
      </c>
      <c r="F5949" t="s">
        <v>10845</v>
      </c>
    </row>
    <row r="5950" spans="1:6" x14ac:dyDescent="0.25">
      <c r="A5950" t="s">
        <v>637</v>
      </c>
      <c r="B5950" s="1">
        <v>43931</v>
      </c>
      <c r="C5950" t="s">
        <v>10846</v>
      </c>
      <c r="D5950" t="s">
        <v>22</v>
      </c>
      <c r="E5950">
        <v>0</v>
      </c>
      <c r="F5950" t="s">
        <v>10847</v>
      </c>
    </row>
    <row r="5951" spans="1:6" x14ac:dyDescent="0.25">
      <c r="A5951" t="s">
        <v>637</v>
      </c>
      <c r="B5951" s="1">
        <v>43931</v>
      </c>
      <c r="C5951" t="s">
        <v>10848</v>
      </c>
      <c r="D5951" t="s">
        <v>22</v>
      </c>
      <c r="E5951">
        <v>0</v>
      </c>
      <c r="F5951" t="s">
        <v>10849</v>
      </c>
    </row>
    <row r="5952" spans="1:6" x14ac:dyDescent="0.25">
      <c r="A5952" t="s">
        <v>128</v>
      </c>
      <c r="B5952" s="1">
        <v>43930</v>
      </c>
      <c r="C5952" t="s">
        <v>10850</v>
      </c>
      <c r="D5952" t="s">
        <v>90</v>
      </c>
      <c r="E5952">
        <v>1</v>
      </c>
      <c r="F5952" t="s">
        <v>10851</v>
      </c>
    </row>
    <row r="5953" spans="1:6" x14ac:dyDescent="0.25">
      <c r="A5953" t="s">
        <v>41</v>
      </c>
      <c r="B5953" s="1">
        <v>43930</v>
      </c>
      <c r="C5953" t="s">
        <v>10852</v>
      </c>
      <c r="D5953" t="s">
        <v>26</v>
      </c>
      <c r="E5953">
        <v>0</v>
      </c>
      <c r="F5953" t="s">
        <v>10853</v>
      </c>
    </row>
    <row r="5954" spans="1:6" x14ac:dyDescent="0.25">
      <c r="A5954" t="s">
        <v>10</v>
      </c>
      <c r="B5954" s="1">
        <v>43930</v>
      </c>
      <c r="C5954" t="s">
        <v>10854</v>
      </c>
      <c r="D5954" t="s">
        <v>26</v>
      </c>
      <c r="E5954">
        <v>0</v>
      </c>
      <c r="F5954" t="s">
        <v>10855</v>
      </c>
    </row>
    <row r="5955" spans="1:6" x14ac:dyDescent="0.25">
      <c r="A5955" t="s">
        <v>207</v>
      </c>
      <c r="B5955" s="1">
        <v>43930</v>
      </c>
      <c r="C5955" t="s">
        <v>10856</v>
      </c>
      <c r="D5955" t="s">
        <v>26</v>
      </c>
      <c r="E5955">
        <v>0</v>
      </c>
      <c r="F5955" t="s">
        <v>10857</v>
      </c>
    </row>
    <row r="5956" spans="1:6" x14ac:dyDescent="0.25">
      <c r="A5956" t="s">
        <v>128</v>
      </c>
      <c r="B5956" s="1">
        <v>43930</v>
      </c>
      <c r="C5956" t="s">
        <v>10858</v>
      </c>
      <c r="D5956" t="s">
        <v>29</v>
      </c>
      <c r="E5956">
        <v>1</v>
      </c>
      <c r="F5956" t="s">
        <v>10859</v>
      </c>
    </row>
    <row r="5957" spans="1:6" x14ac:dyDescent="0.25">
      <c r="A5957" t="s">
        <v>207</v>
      </c>
      <c r="B5957" s="1">
        <v>43930</v>
      </c>
      <c r="C5957" t="s">
        <v>10860</v>
      </c>
      <c r="D5957" t="s">
        <v>26</v>
      </c>
      <c r="E5957">
        <v>1</v>
      </c>
      <c r="F5957" t="s">
        <v>10861</v>
      </c>
    </row>
    <row r="5958" spans="1:6" x14ac:dyDescent="0.25">
      <c r="A5958" t="s">
        <v>10</v>
      </c>
      <c r="B5958" s="1">
        <v>43930</v>
      </c>
      <c r="C5958" t="s">
        <v>10782</v>
      </c>
      <c r="D5958" t="s">
        <v>29</v>
      </c>
      <c r="E5958">
        <v>0</v>
      </c>
      <c r="F5958" t="s">
        <v>10862</v>
      </c>
    </row>
    <row r="5959" spans="1:6" x14ac:dyDescent="0.25">
      <c r="A5959" t="s">
        <v>88</v>
      </c>
      <c r="B5959" s="1">
        <v>43930</v>
      </c>
      <c r="C5959" t="s">
        <v>10863</v>
      </c>
      <c r="D5959" t="s">
        <v>29</v>
      </c>
      <c r="E5959">
        <v>0</v>
      </c>
      <c r="F5959" t="s">
        <v>10864</v>
      </c>
    </row>
    <row r="5960" spans="1:6" x14ac:dyDescent="0.25">
      <c r="A5960" t="s">
        <v>88</v>
      </c>
      <c r="B5960" s="1">
        <v>43930</v>
      </c>
      <c r="C5960" t="s">
        <v>10865</v>
      </c>
      <c r="D5960" t="s">
        <v>8</v>
      </c>
      <c r="E5960">
        <v>0</v>
      </c>
      <c r="F5960" t="s">
        <v>10866</v>
      </c>
    </row>
    <row r="5961" spans="1:6" x14ac:dyDescent="0.25">
      <c r="A5961" t="s">
        <v>41</v>
      </c>
      <c r="B5961" s="1">
        <v>43930</v>
      </c>
      <c r="C5961" t="s">
        <v>10867</v>
      </c>
      <c r="D5961" t="s">
        <v>29</v>
      </c>
      <c r="E5961">
        <v>0</v>
      </c>
      <c r="F5961" t="s">
        <v>10868</v>
      </c>
    </row>
    <row r="5962" spans="1:6" x14ac:dyDescent="0.25">
      <c r="A5962" t="s">
        <v>24</v>
      </c>
      <c r="B5962" s="1">
        <v>43930</v>
      </c>
      <c r="C5962" t="s">
        <v>10869</v>
      </c>
      <c r="D5962" t="s">
        <v>26</v>
      </c>
      <c r="E5962">
        <v>0</v>
      </c>
      <c r="F5962" t="s">
        <v>10870</v>
      </c>
    </row>
    <row r="5963" spans="1:6" x14ac:dyDescent="0.25">
      <c r="A5963" t="s">
        <v>50</v>
      </c>
      <c r="B5963" s="1">
        <v>43930</v>
      </c>
      <c r="C5963" t="s">
        <v>10871</v>
      </c>
      <c r="D5963" t="s">
        <v>26</v>
      </c>
      <c r="E5963">
        <v>0</v>
      </c>
      <c r="F5963" t="s">
        <v>10872</v>
      </c>
    </row>
    <row r="5964" spans="1:6" x14ac:dyDescent="0.25">
      <c r="A5964" t="s">
        <v>2947</v>
      </c>
      <c r="B5964" s="1">
        <v>43930</v>
      </c>
      <c r="C5964" t="s">
        <v>10873</v>
      </c>
      <c r="D5964" t="s">
        <v>22</v>
      </c>
      <c r="E5964">
        <v>0</v>
      </c>
      <c r="F5964" t="s">
        <v>10874</v>
      </c>
    </row>
    <row r="5965" spans="1:6" x14ac:dyDescent="0.25">
      <c r="A5965" t="s">
        <v>1104</v>
      </c>
      <c r="B5965" s="1">
        <v>43930</v>
      </c>
      <c r="C5965" t="s">
        <v>10875</v>
      </c>
      <c r="D5965" t="s">
        <v>26</v>
      </c>
      <c r="E5965">
        <v>1</v>
      </c>
      <c r="F5965" t="s">
        <v>10876</v>
      </c>
    </row>
    <row r="5966" spans="1:6" x14ac:dyDescent="0.25">
      <c r="A5966" t="s">
        <v>10</v>
      </c>
      <c r="B5966" s="1">
        <v>43930</v>
      </c>
      <c r="C5966" t="s">
        <v>10877</v>
      </c>
      <c r="D5966" t="s">
        <v>3268</v>
      </c>
      <c r="E5966">
        <v>1</v>
      </c>
      <c r="F5966" t="s">
        <v>10878</v>
      </c>
    </row>
    <row r="5967" spans="1:6" x14ac:dyDescent="0.25">
      <c r="A5967" t="s">
        <v>10</v>
      </c>
      <c r="B5967" s="1">
        <v>43930</v>
      </c>
      <c r="C5967" t="s">
        <v>10879</v>
      </c>
      <c r="D5967" t="s">
        <v>54</v>
      </c>
      <c r="E5967">
        <v>2</v>
      </c>
      <c r="F5967" t="s">
        <v>10880</v>
      </c>
    </row>
    <row r="5968" spans="1:6" x14ac:dyDescent="0.25">
      <c r="A5968" t="s">
        <v>220</v>
      </c>
      <c r="B5968" s="1">
        <v>43930</v>
      </c>
      <c r="C5968" t="s">
        <v>10881</v>
      </c>
      <c r="D5968" t="s">
        <v>90</v>
      </c>
      <c r="E5968">
        <v>0</v>
      </c>
      <c r="F5968" t="s">
        <v>10882</v>
      </c>
    </row>
    <row r="5969" spans="1:6" x14ac:dyDescent="0.25">
      <c r="A5969" t="s">
        <v>207</v>
      </c>
      <c r="B5969" s="1">
        <v>43929</v>
      </c>
      <c r="C5969" t="s">
        <v>10883</v>
      </c>
      <c r="D5969" t="s">
        <v>90</v>
      </c>
      <c r="E5969">
        <v>0</v>
      </c>
      <c r="F5969" t="s">
        <v>10884</v>
      </c>
    </row>
    <row r="5970" spans="1:6" x14ac:dyDescent="0.25">
      <c r="A5970" t="s">
        <v>10</v>
      </c>
      <c r="B5970" s="1">
        <v>43929</v>
      </c>
      <c r="C5970" t="s">
        <v>10885</v>
      </c>
      <c r="D5970" t="s">
        <v>26</v>
      </c>
      <c r="E5970">
        <v>0</v>
      </c>
      <c r="F5970" t="s">
        <v>10886</v>
      </c>
    </row>
    <row r="5971" spans="1:6" x14ac:dyDescent="0.25">
      <c r="A5971" t="s">
        <v>10</v>
      </c>
      <c r="B5971" s="1">
        <v>43929</v>
      </c>
      <c r="C5971" t="s">
        <v>10347</v>
      </c>
      <c r="D5971" t="s">
        <v>29</v>
      </c>
      <c r="E5971">
        <v>0</v>
      </c>
      <c r="F5971" t="s">
        <v>10887</v>
      </c>
    </row>
    <row r="5972" spans="1:6" x14ac:dyDescent="0.25">
      <c r="A5972" t="s">
        <v>207</v>
      </c>
      <c r="B5972" s="1">
        <v>43929</v>
      </c>
      <c r="C5972" t="s">
        <v>10888</v>
      </c>
      <c r="D5972" t="s">
        <v>26</v>
      </c>
      <c r="E5972">
        <v>0</v>
      </c>
      <c r="F5972" t="s">
        <v>10889</v>
      </c>
    </row>
    <row r="5973" spans="1:6" x14ac:dyDescent="0.25">
      <c r="A5973" t="s">
        <v>88</v>
      </c>
      <c r="B5973" s="1">
        <v>43929</v>
      </c>
      <c r="C5973" t="s">
        <v>10890</v>
      </c>
      <c r="D5973" t="s">
        <v>22</v>
      </c>
      <c r="E5973">
        <v>0</v>
      </c>
      <c r="F5973" t="s">
        <v>10891</v>
      </c>
    </row>
    <row r="5974" spans="1:6" x14ac:dyDescent="0.25">
      <c r="A5974" t="s">
        <v>1309</v>
      </c>
      <c r="B5974" s="1">
        <v>43929</v>
      </c>
      <c r="C5974" t="s">
        <v>10892</v>
      </c>
      <c r="D5974" t="s">
        <v>26</v>
      </c>
      <c r="E5974">
        <v>1</v>
      </c>
      <c r="F5974" t="s">
        <v>10893</v>
      </c>
    </row>
    <row r="5975" spans="1:6" x14ac:dyDescent="0.25">
      <c r="A5975" t="s">
        <v>461</v>
      </c>
      <c r="B5975" s="1">
        <v>43929</v>
      </c>
      <c r="C5975" t="s">
        <v>10780</v>
      </c>
      <c r="D5975" t="s">
        <v>29</v>
      </c>
      <c r="E5975">
        <v>0</v>
      </c>
      <c r="F5975" t="s">
        <v>10894</v>
      </c>
    </row>
    <row r="5976" spans="1:6" x14ac:dyDescent="0.25">
      <c r="A5976" t="s">
        <v>31</v>
      </c>
      <c r="B5976" s="1">
        <v>43929</v>
      </c>
      <c r="C5976" t="s">
        <v>10895</v>
      </c>
      <c r="D5976" t="s">
        <v>29</v>
      </c>
      <c r="E5976">
        <v>1</v>
      </c>
      <c r="F5976" t="s">
        <v>10896</v>
      </c>
    </row>
    <row r="5977" spans="1:6" x14ac:dyDescent="0.25">
      <c r="A5977" t="s">
        <v>10</v>
      </c>
      <c r="B5977" s="1">
        <v>43929</v>
      </c>
      <c r="C5977" t="s">
        <v>10221</v>
      </c>
      <c r="D5977" t="s">
        <v>26</v>
      </c>
      <c r="E5977">
        <v>0</v>
      </c>
      <c r="F5977" t="s">
        <v>10897</v>
      </c>
    </row>
    <row r="5978" spans="1:6" x14ac:dyDescent="0.25">
      <c r="A5978" t="s">
        <v>154</v>
      </c>
      <c r="B5978" s="1">
        <v>43929</v>
      </c>
      <c r="C5978" t="s">
        <v>10898</v>
      </c>
      <c r="D5978" t="s">
        <v>8</v>
      </c>
      <c r="E5978">
        <v>0</v>
      </c>
      <c r="F5978" t="s">
        <v>10899</v>
      </c>
    </row>
    <row r="5979" spans="1:6" x14ac:dyDescent="0.25">
      <c r="A5979" t="s">
        <v>8811</v>
      </c>
      <c r="B5979" s="1">
        <v>43929</v>
      </c>
      <c r="C5979" t="s">
        <v>10829</v>
      </c>
      <c r="D5979" t="s">
        <v>26</v>
      </c>
      <c r="E5979">
        <v>0</v>
      </c>
      <c r="F5979" t="s">
        <v>10900</v>
      </c>
    </row>
    <row r="5980" spans="1:6" x14ac:dyDescent="0.25">
      <c r="A5980" t="s">
        <v>41</v>
      </c>
      <c r="B5980" s="1">
        <v>43929</v>
      </c>
      <c r="C5980" t="s">
        <v>10901</v>
      </c>
      <c r="D5980" t="s">
        <v>54</v>
      </c>
      <c r="E5980">
        <v>0</v>
      </c>
      <c r="F5980" t="s">
        <v>10902</v>
      </c>
    </row>
    <row r="5981" spans="1:6" x14ac:dyDescent="0.25">
      <c r="A5981" t="s">
        <v>220</v>
      </c>
      <c r="B5981" s="1">
        <v>43928</v>
      </c>
      <c r="C5981" t="s">
        <v>10903</v>
      </c>
      <c r="D5981" t="s">
        <v>8</v>
      </c>
      <c r="E5981">
        <v>0</v>
      </c>
      <c r="F5981" t="s">
        <v>10904</v>
      </c>
    </row>
    <row r="5982" spans="1:6" x14ac:dyDescent="0.25">
      <c r="A5982" t="s">
        <v>41</v>
      </c>
      <c r="B5982" s="1">
        <v>43928</v>
      </c>
      <c r="C5982" t="s">
        <v>10901</v>
      </c>
      <c r="D5982" t="s">
        <v>81</v>
      </c>
      <c r="E5982">
        <v>0</v>
      </c>
      <c r="F5982" t="s">
        <v>10905</v>
      </c>
    </row>
    <row r="5983" spans="1:6" x14ac:dyDescent="0.25">
      <c r="A5983" t="s">
        <v>10</v>
      </c>
      <c r="B5983" s="1">
        <v>43928</v>
      </c>
      <c r="C5983" t="s">
        <v>10906</v>
      </c>
      <c r="D5983" t="s">
        <v>26</v>
      </c>
      <c r="E5983">
        <v>0</v>
      </c>
      <c r="F5983" t="s">
        <v>10907</v>
      </c>
    </row>
    <row r="5984" spans="1:6" x14ac:dyDescent="0.25">
      <c r="A5984" t="s">
        <v>88</v>
      </c>
      <c r="B5984" s="1">
        <v>43928</v>
      </c>
      <c r="C5984" t="s">
        <v>10908</v>
      </c>
      <c r="D5984" t="s">
        <v>54</v>
      </c>
      <c r="E5984">
        <v>0</v>
      </c>
      <c r="F5984" t="s">
        <v>10909</v>
      </c>
    </row>
    <row r="5985" spans="1:6" x14ac:dyDescent="0.25">
      <c r="A5985" t="s">
        <v>207</v>
      </c>
      <c r="B5985" s="1">
        <v>43928</v>
      </c>
      <c r="C5985" t="s">
        <v>10910</v>
      </c>
      <c r="D5985" t="s">
        <v>26</v>
      </c>
      <c r="E5985">
        <v>0</v>
      </c>
      <c r="F5985" t="s">
        <v>10911</v>
      </c>
    </row>
    <row r="5986" spans="1:6" x14ac:dyDescent="0.25">
      <c r="A5986" t="s">
        <v>128</v>
      </c>
      <c r="B5986" s="1">
        <v>43928</v>
      </c>
      <c r="C5986" t="s">
        <v>10912</v>
      </c>
      <c r="D5986" t="s">
        <v>26</v>
      </c>
      <c r="E5986">
        <v>0</v>
      </c>
      <c r="F5986" t="s">
        <v>10913</v>
      </c>
    </row>
    <row r="5987" spans="1:6" x14ac:dyDescent="0.25">
      <c r="A5987" t="s">
        <v>88</v>
      </c>
      <c r="B5987" s="1">
        <v>43928</v>
      </c>
      <c r="C5987" t="s">
        <v>10914</v>
      </c>
      <c r="D5987" t="s">
        <v>22</v>
      </c>
      <c r="E5987">
        <v>1</v>
      </c>
      <c r="F5987" t="s">
        <v>10915</v>
      </c>
    </row>
    <row r="5988" spans="1:6" x14ac:dyDescent="0.25">
      <c r="A5988" t="s">
        <v>6077</v>
      </c>
      <c r="B5988" s="1">
        <v>43928</v>
      </c>
      <c r="C5988" t="s">
        <v>10916</v>
      </c>
      <c r="D5988" t="s">
        <v>29</v>
      </c>
      <c r="E5988">
        <v>0</v>
      </c>
      <c r="F5988" t="s">
        <v>10917</v>
      </c>
    </row>
    <row r="5989" spans="1:6" x14ac:dyDescent="0.25">
      <c r="A5989" t="s">
        <v>10</v>
      </c>
      <c r="B5989" s="1">
        <v>43928</v>
      </c>
      <c r="C5989" t="s">
        <v>10918</v>
      </c>
      <c r="D5989" t="s">
        <v>26</v>
      </c>
      <c r="E5989">
        <v>0</v>
      </c>
      <c r="F5989" t="s">
        <v>10919</v>
      </c>
    </row>
    <row r="5990" spans="1:6" x14ac:dyDescent="0.25">
      <c r="A5990" t="s">
        <v>10</v>
      </c>
      <c r="B5990" s="1">
        <v>43928</v>
      </c>
      <c r="C5990" t="s">
        <v>10347</v>
      </c>
      <c r="D5990" t="s">
        <v>26</v>
      </c>
      <c r="E5990">
        <v>0</v>
      </c>
      <c r="F5990" t="s">
        <v>10920</v>
      </c>
    </row>
    <row r="5991" spans="1:6" x14ac:dyDescent="0.25">
      <c r="A5991" t="s">
        <v>207</v>
      </c>
      <c r="B5991" s="1">
        <v>43928</v>
      </c>
      <c r="C5991" t="s">
        <v>10921</v>
      </c>
      <c r="D5991" t="s">
        <v>22</v>
      </c>
      <c r="E5991">
        <v>0</v>
      </c>
      <c r="F5991" t="s">
        <v>10922</v>
      </c>
    </row>
    <row r="5992" spans="1:6" x14ac:dyDescent="0.25">
      <c r="A5992" t="s">
        <v>10923</v>
      </c>
      <c r="B5992" s="1">
        <v>43928</v>
      </c>
      <c r="C5992" t="s">
        <v>10924</v>
      </c>
      <c r="D5992" t="s">
        <v>8</v>
      </c>
      <c r="E5992">
        <v>0</v>
      </c>
      <c r="F5992" t="s">
        <v>10925</v>
      </c>
    </row>
    <row r="5993" spans="1:6" x14ac:dyDescent="0.25">
      <c r="A5993" t="s">
        <v>461</v>
      </c>
      <c r="B5993" s="1">
        <v>43928</v>
      </c>
      <c r="C5993" t="s">
        <v>10780</v>
      </c>
      <c r="D5993" t="s">
        <v>26</v>
      </c>
      <c r="E5993">
        <v>0</v>
      </c>
      <c r="F5993" t="s">
        <v>10926</v>
      </c>
    </row>
    <row r="5994" spans="1:6" x14ac:dyDescent="0.25">
      <c r="A5994" t="s">
        <v>44</v>
      </c>
      <c r="B5994" s="1">
        <v>43928</v>
      </c>
      <c r="C5994" t="s">
        <v>10927</v>
      </c>
      <c r="D5994" t="s">
        <v>8</v>
      </c>
      <c r="E5994">
        <v>0</v>
      </c>
      <c r="F5994" t="s">
        <v>10928</v>
      </c>
    </row>
    <row r="5995" spans="1:6" x14ac:dyDescent="0.25">
      <c r="A5995" t="s">
        <v>220</v>
      </c>
      <c r="B5995" s="1">
        <v>43928</v>
      </c>
      <c r="C5995" t="s">
        <v>10929</v>
      </c>
      <c r="D5995" t="s">
        <v>26</v>
      </c>
      <c r="E5995">
        <v>0</v>
      </c>
      <c r="F5995" t="s">
        <v>10930</v>
      </c>
    </row>
    <row r="5996" spans="1:6" x14ac:dyDescent="0.25">
      <c r="A5996" t="s">
        <v>2195</v>
      </c>
      <c r="B5996" s="1">
        <v>43928</v>
      </c>
      <c r="C5996" t="s">
        <v>10931</v>
      </c>
      <c r="D5996" t="s">
        <v>5667</v>
      </c>
      <c r="E5996">
        <v>1</v>
      </c>
      <c r="F5996" t="s">
        <v>10932</v>
      </c>
    </row>
    <row r="5997" spans="1:6" x14ac:dyDescent="0.25">
      <c r="A5997" t="s">
        <v>461</v>
      </c>
      <c r="B5997" s="1">
        <v>43927</v>
      </c>
      <c r="C5997" t="s">
        <v>10933</v>
      </c>
      <c r="D5997" t="s">
        <v>29</v>
      </c>
      <c r="E5997">
        <v>0</v>
      </c>
      <c r="F5997" t="s">
        <v>10934</v>
      </c>
    </row>
    <row r="5998" spans="1:6" x14ac:dyDescent="0.25">
      <c r="A5998" t="s">
        <v>207</v>
      </c>
      <c r="B5998" s="1">
        <v>43927</v>
      </c>
      <c r="C5998" t="s">
        <v>10935</v>
      </c>
      <c r="D5998" t="s">
        <v>26</v>
      </c>
      <c r="E5998">
        <v>0</v>
      </c>
      <c r="F5998" t="s">
        <v>10936</v>
      </c>
    </row>
    <row r="5999" spans="1:6" x14ac:dyDescent="0.25">
      <c r="A5999" t="s">
        <v>10</v>
      </c>
      <c r="B5999" s="1">
        <v>43927</v>
      </c>
      <c r="C5999" t="s">
        <v>10347</v>
      </c>
      <c r="D5999" t="s">
        <v>22</v>
      </c>
      <c r="E5999">
        <v>0</v>
      </c>
      <c r="F5999" t="s">
        <v>10937</v>
      </c>
    </row>
    <row r="6000" spans="1:6" x14ac:dyDescent="0.25">
      <c r="A6000" t="s">
        <v>10</v>
      </c>
      <c r="B6000" s="1">
        <v>43927</v>
      </c>
      <c r="C6000" t="s">
        <v>10938</v>
      </c>
      <c r="D6000" t="s">
        <v>29</v>
      </c>
      <c r="E6000">
        <v>0</v>
      </c>
      <c r="F6000" t="s">
        <v>10939</v>
      </c>
    </row>
    <row r="6001" spans="1:6" x14ac:dyDescent="0.25">
      <c r="A6001" t="s">
        <v>10</v>
      </c>
      <c r="B6001" s="1">
        <v>43927</v>
      </c>
      <c r="C6001" t="s">
        <v>10940</v>
      </c>
      <c r="D6001" t="s">
        <v>26</v>
      </c>
      <c r="E6001">
        <v>0</v>
      </c>
      <c r="F6001" t="s">
        <v>10941</v>
      </c>
    </row>
    <row r="6002" spans="1:6" x14ac:dyDescent="0.25">
      <c r="A6002" t="s">
        <v>10</v>
      </c>
      <c r="B6002" s="1">
        <v>43927</v>
      </c>
      <c r="C6002" t="s">
        <v>10940</v>
      </c>
      <c r="D6002" t="s">
        <v>8</v>
      </c>
      <c r="E6002">
        <v>0</v>
      </c>
      <c r="F6002" t="s">
        <v>10942</v>
      </c>
    </row>
    <row r="6003" spans="1:6" x14ac:dyDescent="0.25">
      <c r="A6003" t="s">
        <v>461</v>
      </c>
      <c r="B6003" s="1">
        <v>43927</v>
      </c>
      <c r="C6003" t="s">
        <v>10943</v>
      </c>
      <c r="D6003" t="s">
        <v>26</v>
      </c>
      <c r="E6003">
        <v>3</v>
      </c>
      <c r="F6003" t="s">
        <v>10944</v>
      </c>
    </row>
    <row r="6004" spans="1:6" x14ac:dyDescent="0.25">
      <c r="A6004" t="s">
        <v>1104</v>
      </c>
      <c r="B6004" s="1">
        <v>43927</v>
      </c>
      <c r="C6004" t="s">
        <v>10945</v>
      </c>
      <c r="D6004" t="s">
        <v>26</v>
      </c>
      <c r="E6004">
        <v>0</v>
      </c>
      <c r="F6004" t="s">
        <v>10946</v>
      </c>
    </row>
    <row r="6005" spans="1:6" x14ac:dyDescent="0.25">
      <c r="A6005" t="s">
        <v>10</v>
      </c>
      <c r="B6005" s="1">
        <v>43927</v>
      </c>
      <c r="C6005" t="s">
        <v>10347</v>
      </c>
      <c r="D6005" t="s">
        <v>29</v>
      </c>
      <c r="E6005">
        <v>0</v>
      </c>
      <c r="F6005" t="s">
        <v>10947</v>
      </c>
    </row>
    <row r="6006" spans="1:6" x14ac:dyDescent="0.25">
      <c r="A6006" t="s">
        <v>10</v>
      </c>
      <c r="B6006" s="1">
        <v>43927</v>
      </c>
      <c r="C6006" t="s">
        <v>10347</v>
      </c>
      <c r="D6006" t="s">
        <v>90</v>
      </c>
      <c r="E6006">
        <v>0</v>
      </c>
      <c r="F6006" t="s">
        <v>10948</v>
      </c>
    </row>
    <row r="6007" spans="1:6" x14ac:dyDescent="0.25">
      <c r="A6007" t="s">
        <v>10</v>
      </c>
      <c r="B6007" s="1">
        <v>43927</v>
      </c>
      <c r="C6007" t="s">
        <v>10949</v>
      </c>
      <c r="D6007" t="s">
        <v>3268</v>
      </c>
      <c r="E6007">
        <v>0</v>
      </c>
      <c r="F6007" t="s">
        <v>10950</v>
      </c>
    </row>
    <row r="6008" spans="1:6" x14ac:dyDescent="0.25">
      <c r="A6008" t="s">
        <v>10</v>
      </c>
      <c r="B6008" s="1">
        <v>43927</v>
      </c>
      <c r="C6008" t="s">
        <v>10951</v>
      </c>
      <c r="D6008" t="s">
        <v>3268</v>
      </c>
      <c r="E6008">
        <v>0</v>
      </c>
      <c r="F6008" t="s">
        <v>10952</v>
      </c>
    </row>
    <row r="6009" spans="1:6" x14ac:dyDescent="0.25">
      <c r="A6009" t="s">
        <v>461</v>
      </c>
      <c r="B6009" s="1">
        <v>43926</v>
      </c>
      <c r="C6009" t="s">
        <v>10953</v>
      </c>
      <c r="D6009" t="s">
        <v>29</v>
      </c>
      <c r="E6009">
        <v>0</v>
      </c>
      <c r="F6009" t="s">
        <v>10954</v>
      </c>
    </row>
    <row r="6010" spans="1:6" x14ac:dyDescent="0.25">
      <c r="A6010" t="s">
        <v>10</v>
      </c>
      <c r="B6010" s="1">
        <v>43926</v>
      </c>
      <c r="C6010" t="s">
        <v>10955</v>
      </c>
      <c r="D6010" t="s">
        <v>29</v>
      </c>
      <c r="E6010">
        <v>0</v>
      </c>
      <c r="F6010" t="s">
        <v>10956</v>
      </c>
    </row>
    <row r="6011" spans="1:6" x14ac:dyDescent="0.25">
      <c r="A6011" t="s">
        <v>461</v>
      </c>
      <c r="B6011" s="1">
        <v>43926</v>
      </c>
      <c r="C6011" t="s">
        <v>10957</v>
      </c>
      <c r="D6011" t="s">
        <v>29</v>
      </c>
      <c r="E6011">
        <v>0</v>
      </c>
      <c r="F6011" t="s">
        <v>10958</v>
      </c>
    </row>
    <row r="6012" spans="1:6" x14ac:dyDescent="0.25">
      <c r="A6012" t="s">
        <v>10</v>
      </c>
      <c r="B6012" s="1">
        <v>43926</v>
      </c>
      <c r="C6012" t="s">
        <v>4923</v>
      </c>
      <c r="D6012" t="s">
        <v>29</v>
      </c>
      <c r="E6012">
        <v>0</v>
      </c>
      <c r="F6012" t="s">
        <v>10959</v>
      </c>
    </row>
    <row r="6013" spans="1:6" x14ac:dyDescent="0.25">
      <c r="A6013" t="s">
        <v>72</v>
      </c>
      <c r="B6013" s="1">
        <v>43926</v>
      </c>
      <c r="C6013" t="s">
        <v>10960</v>
      </c>
      <c r="D6013" t="s">
        <v>29</v>
      </c>
      <c r="E6013">
        <v>0</v>
      </c>
      <c r="F6013" t="s">
        <v>10961</v>
      </c>
    </row>
    <row r="6014" spans="1:6" x14ac:dyDescent="0.25">
      <c r="A6014" t="s">
        <v>461</v>
      </c>
      <c r="B6014" s="1">
        <v>43926</v>
      </c>
      <c r="C6014" t="s">
        <v>10962</v>
      </c>
      <c r="D6014" t="s">
        <v>29</v>
      </c>
      <c r="E6014">
        <v>0</v>
      </c>
      <c r="F6014" t="s">
        <v>10963</v>
      </c>
    </row>
    <row r="6015" spans="1:6" x14ac:dyDescent="0.25">
      <c r="A6015" t="s">
        <v>128</v>
      </c>
      <c r="B6015" s="1">
        <v>43926</v>
      </c>
      <c r="C6015" t="s">
        <v>10964</v>
      </c>
      <c r="D6015" t="s">
        <v>29</v>
      </c>
      <c r="E6015">
        <v>0</v>
      </c>
      <c r="F6015" t="s">
        <v>10965</v>
      </c>
    </row>
    <row r="6016" spans="1:6" x14ac:dyDescent="0.25">
      <c r="A6016" t="s">
        <v>41</v>
      </c>
      <c r="B6016" s="1">
        <v>43925</v>
      </c>
      <c r="C6016" t="s">
        <v>10966</v>
      </c>
      <c r="D6016" t="s">
        <v>8</v>
      </c>
      <c r="E6016">
        <v>1</v>
      </c>
      <c r="F6016" t="s">
        <v>10967</v>
      </c>
    </row>
    <row r="6017" spans="1:6" x14ac:dyDescent="0.25">
      <c r="A6017" t="s">
        <v>31</v>
      </c>
      <c r="B6017" s="1">
        <v>43925</v>
      </c>
      <c r="C6017" t="s">
        <v>10968</v>
      </c>
      <c r="D6017" t="s">
        <v>29</v>
      </c>
      <c r="E6017">
        <v>0</v>
      </c>
      <c r="F6017" t="s">
        <v>10969</v>
      </c>
    </row>
    <row r="6018" spans="1:6" x14ac:dyDescent="0.25">
      <c r="A6018" t="s">
        <v>461</v>
      </c>
      <c r="B6018" s="1">
        <v>43925</v>
      </c>
      <c r="C6018" t="s">
        <v>10780</v>
      </c>
      <c r="D6018" t="s">
        <v>22</v>
      </c>
      <c r="E6018">
        <v>0</v>
      </c>
      <c r="F6018" t="s">
        <v>10970</v>
      </c>
    </row>
    <row r="6019" spans="1:6" x14ac:dyDescent="0.25">
      <c r="A6019" t="s">
        <v>10</v>
      </c>
      <c r="B6019" s="1">
        <v>43925</v>
      </c>
      <c r="C6019" t="s">
        <v>10971</v>
      </c>
      <c r="D6019" t="s">
        <v>29</v>
      </c>
      <c r="E6019">
        <v>0</v>
      </c>
      <c r="F6019" t="s">
        <v>10972</v>
      </c>
    </row>
    <row r="6020" spans="1:6" x14ac:dyDescent="0.25">
      <c r="A6020" t="s">
        <v>765</v>
      </c>
      <c r="B6020" s="1">
        <v>43925</v>
      </c>
      <c r="C6020" t="s">
        <v>10973</v>
      </c>
      <c r="D6020" t="s">
        <v>29</v>
      </c>
      <c r="E6020">
        <v>0</v>
      </c>
      <c r="F6020" t="s">
        <v>10974</v>
      </c>
    </row>
    <row r="6021" spans="1:6" x14ac:dyDescent="0.25">
      <c r="A6021" t="s">
        <v>207</v>
      </c>
      <c r="B6021" s="1">
        <v>43925</v>
      </c>
      <c r="C6021" t="s">
        <v>10975</v>
      </c>
      <c r="D6021" t="s">
        <v>29</v>
      </c>
      <c r="E6021">
        <v>1</v>
      </c>
      <c r="F6021" t="s">
        <v>10976</v>
      </c>
    </row>
    <row r="6022" spans="1:6" x14ac:dyDescent="0.25">
      <c r="A6022" t="s">
        <v>44</v>
      </c>
      <c r="B6022" s="1">
        <v>43925</v>
      </c>
      <c r="C6022" t="s">
        <v>10977</v>
      </c>
      <c r="D6022" t="s">
        <v>8</v>
      </c>
      <c r="E6022">
        <v>0</v>
      </c>
      <c r="F6022" t="s">
        <v>10978</v>
      </c>
    </row>
    <row r="6023" spans="1:6" x14ac:dyDescent="0.25">
      <c r="A6023" t="s">
        <v>461</v>
      </c>
      <c r="B6023" s="1">
        <v>43925</v>
      </c>
      <c r="C6023" t="s">
        <v>10780</v>
      </c>
      <c r="D6023" t="s">
        <v>26</v>
      </c>
      <c r="E6023">
        <v>0</v>
      </c>
      <c r="F6023" t="s">
        <v>10979</v>
      </c>
    </row>
    <row r="6024" spans="1:6" x14ac:dyDescent="0.25">
      <c r="A6024" t="s">
        <v>128</v>
      </c>
      <c r="B6024" s="1">
        <v>43924</v>
      </c>
      <c r="C6024" t="s">
        <v>10980</v>
      </c>
      <c r="D6024" t="s">
        <v>90</v>
      </c>
      <c r="E6024">
        <v>0</v>
      </c>
      <c r="F6024" t="s">
        <v>10981</v>
      </c>
    </row>
    <row r="6025" spans="1:6" x14ac:dyDescent="0.25">
      <c r="A6025" t="s">
        <v>128</v>
      </c>
      <c r="B6025" s="1">
        <v>43924</v>
      </c>
      <c r="C6025" t="s">
        <v>10982</v>
      </c>
      <c r="D6025" t="s">
        <v>81</v>
      </c>
      <c r="E6025">
        <v>1</v>
      </c>
      <c r="F6025" t="s">
        <v>10983</v>
      </c>
    </row>
    <row r="6026" spans="1:6" x14ac:dyDescent="0.25">
      <c r="A6026" t="s">
        <v>275</v>
      </c>
      <c r="B6026" s="1">
        <v>43924</v>
      </c>
      <c r="C6026" t="s">
        <v>10984</v>
      </c>
      <c r="D6026" t="s">
        <v>29</v>
      </c>
      <c r="E6026">
        <v>0</v>
      </c>
      <c r="F6026" t="s">
        <v>10985</v>
      </c>
    </row>
    <row r="6027" spans="1:6" x14ac:dyDescent="0.25">
      <c r="A6027" t="s">
        <v>10</v>
      </c>
      <c r="B6027" s="1">
        <v>43924</v>
      </c>
      <c r="C6027" t="s">
        <v>10986</v>
      </c>
      <c r="D6027" t="s">
        <v>26</v>
      </c>
      <c r="E6027">
        <v>1</v>
      </c>
      <c r="F6027" t="s">
        <v>10987</v>
      </c>
    </row>
    <row r="6028" spans="1:6" x14ac:dyDescent="0.25">
      <c r="A6028" t="s">
        <v>1486</v>
      </c>
      <c r="B6028" s="1">
        <v>43924</v>
      </c>
      <c r="C6028" t="s">
        <v>10988</v>
      </c>
      <c r="D6028" t="s">
        <v>26</v>
      </c>
      <c r="E6028">
        <v>0</v>
      </c>
      <c r="F6028" t="s">
        <v>10989</v>
      </c>
    </row>
    <row r="6029" spans="1:6" x14ac:dyDescent="0.25">
      <c r="A6029" t="s">
        <v>461</v>
      </c>
      <c r="B6029" s="1">
        <v>43924</v>
      </c>
      <c r="C6029" t="s">
        <v>10780</v>
      </c>
      <c r="D6029" t="s">
        <v>29</v>
      </c>
      <c r="E6029">
        <v>0</v>
      </c>
      <c r="F6029" t="s">
        <v>10990</v>
      </c>
    </row>
    <row r="6030" spans="1:6" x14ac:dyDescent="0.25">
      <c r="A6030" t="s">
        <v>10</v>
      </c>
      <c r="B6030" s="1">
        <v>43924</v>
      </c>
      <c r="C6030" t="s">
        <v>10991</v>
      </c>
      <c r="D6030" t="s">
        <v>29</v>
      </c>
      <c r="E6030">
        <v>0</v>
      </c>
      <c r="F6030" t="s">
        <v>10992</v>
      </c>
    </row>
    <row r="6031" spans="1:6" x14ac:dyDescent="0.25">
      <c r="A6031" t="s">
        <v>226</v>
      </c>
      <c r="B6031" s="1">
        <v>43924</v>
      </c>
      <c r="C6031" t="s">
        <v>10516</v>
      </c>
      <c r="D6031" t="s">
        <v>29</v>
      </c>
      <c r="E6031">
        <v>0</v>
      </c>
      <c r="F6031" t="s">
        <v>10993</v>
      </c>
    </row>
    <row r="6032" spans="1:6" x14ac:dyDescent="0.25">
      <c r="A6032" t="s">
        <v>207</v>
      </c>
      <c r="B6032" s="1">
        <v>43924</v>
      </c>
      <c r="C6032" t="s">
        <v>10910</v>
      </c>
      <c r="D6032" t="s">
        <v>26</v>
      </c>
      <c r="E6032">
        <v>0</v>
      </c>
      <c r="F6032" t="s">
        <v>10994</v>
      </c>
    </row>
    <row r="6033" spans="1:6" x14ac:dyDescent="0.25">
      <c r="A6033" t="s">
        <v>10</v>
      </c>
      <c r="B6033" s="1">
        <v>43924</v>
      </c>
      <c r="C6033" t="s">
        <v>10995</v>
      </c>
      <c r="D6033" t="s">
        <v>26</v>
      </c>
      <c r="E6033">
        <v>0</v>
      </c>
      <c r="F6033" t="s">
        <v>10996</v>
      </c>
    </row>
    <row r="6034" spans="1:6" x14ac:dyDescent="0.25">
      <c r="A6034" t="s">
        <v>207</v>
      </c>
      <c r="B6034" s="1">
        <v>43924</v>
      </c>
      <c r="C6034" t="s">
        <v>10997</v>
      </c>
      <c r="D6034" t="s">
        <v>26</v>
      </c>
      <c r="E6034">
        <v>1</v>
      </c>
      <c r="F6034" t="s">
        <v>10998</v>
      </c>
    </row>
    <row r="6035" spans="1:6" x14ac:dyDescent="0.25">
      <c r="A6035" t="s">
        <v>1104</v>
      </c>
      <c r="B6035" s="1">
        <v>43924</v>
      </c>
      <c r="C6035" t="s">
        <v>10999</v>
      </c>
      <c r="D6035" t="s">
        <v>81</v>
      </c>
      <c r="E6035">
        <v>0</v>
      </c>
      <c r="F6035" t="s">
        <v>11000</v>
      </c>
    </row>
    <row r="6036" spans="1:6" x14ac:dyDescent="0.25">
      <c r="A6036" t="s">
        <v>10</v>
      </c>
      <c r="B6036" s="1">
        <v>43924</v>
      </c>
      <c r="C6036" t="s">
        <v>11001</v>
      </c>
      <c r="D6036" t="s">
        <v>12</v>
      </c>
      <c r="E6036">
        <v>0</v>
      </c>
      <c r="F6036" t="s">
        <v>11002</v>
      </c>
    </row>
    <row r="6037" spans="1:6" x14ac:dyDescent="0.25">
      <c r="A6037" t="s">
        <v>207</v>
      </c>
      <c r="B6037" s="1">
        <v>43923</v>
      </c>
      <c r="C6037" t="s">
        <v>11003</v>
      </c>
      <c r="D6037" t="s">
        <v>5448</v>
      </c>
      <c r="E6037">
        <v>0</v>
      </c>
      <c r="F6037" t="s">
        <v>11004</v>
      </c>
    </row>
    <row r="6038" spans="1:6" x14ac:dyDescent="0.25">
      <c r="A6038" t="s">
        <v>31</v>
      </c>
      <c r="B6038" s="1">
        <v>43923</v>
      </c>
      <c r="C6038" t="s">
        <v>11005</v>
      </c>
      <c r="D6038" t="s">
        <v>26</v>
      </c>
      <c r="E6038">
        <v>0</v>
      </c>
      <c r="F6038" t="s">
        <v>11006</v>
      </c>
    </row>
    <row r="6039" spans="1:6" x14ac:dyDescent="0.25">
      <c r="A6039" t="s">
        <v>2782</v>
      </c>
      <c r="B6039" s="1">
        <v>43923</v>
      </c>
      <c r="C6039" t="s">
        <v>11007</v>
      </c>
      <c r="D6039" t="s">
        <v>22</v>
      </c>
      <c r="E6039">
        <v>0</v>
      </c>
      <c r="F6039" t="s">
        <v>11008</v>
      </c>
    </row>
    <row r="6040" spans="1:6" x14ac:dyDescent="0.25">
      <c r="A6040" t="s">
        <v>461</v>
      </c>
      <c r="B6040" s="1">
        <v>43923</v>
      </c>
      <c r="C6040" t="s">
        <v>10953</v>
      </c>
      <c r="D6040" t="s">
        <v>26</v>
      </c>
      <c r="E6040">
        <v>0</v>
      </c>
      <c r="F6040" t="s">
        <v>11009</v>
      </c>
    </row>
    <row r="6041" spans="1:6" x14ac:dyDescent="0.25">
      <c r="A6041" t="s">
        <v>41</v>
      </c>
      <c r="B6041" s="1">
        <v>43923</v>
      </c>
      <c r="C6041" t="s">
        <v>11010</v>
      </c>
      <c r="D6041" t="s">
        <v>5667</v>
      </c>
      <c r="E6041">
        <v>0</v>
      </c>
      <c r="F6041" t="s">
        <v>11011</v>
      </c>
    </row>
    <row r="6042" spans="1:6" x14ac:dyDescent="0.25">
      <c r="A6042" t="s">
        <v>31</v>
      </c>
      <c r="B6042" s="1">
        <v>43923</v>
      </c>
      <c r="C6042" t="s">
        <v>11005</v>
      </c>
      <c r="D6042" t="s">
        <v>29</v>
      </c>
      <c r="E6042">
        <v>0</v>
      </c>
      <c r="F6042" t="s">
        <v>11012</v>
      </c>
    </row>
    <row r="6043" spans="1:6" x14ac:dyDescent="0.25">
      <c r="A6043" t="s">
        <v>154</v>
      </c>
      <c r="B6043" s="1">
        <v>43923</v>
      </c>
      <c r="C6043" t="s">
        <v>11013</v>
      </c>
      <c r="D6043" t="s">
        <v>29</v>
      </c>
      <c r="E6043">
        <v>0</v>
      </c>
      <c r="F6043" t="s">
        <v>11014</v>
      </c>
    </row>
    <row r="6044" spans="1:6" x14ac:dyDescent="0.25">
      <c r="A6044" t="s">
        <v>207</v>
      </c>
      <c r="B6044" s="1">
        <v>43923</v>
      </c>
      <c r="C6044" t="s">
        <v>11015</v>
      </c>
      <c r="D6044" t="s">
        <v>26</v>
      </c>
      <c r="E6044">
        <v>0</v>
      </c>
      <c r="F6044" t="s">
        <v>11016</v>
      </c>
    </row>
    <row r="6045" spans="1:6" x14ac:dyDescent="0.25">
      <c r="A6045" t="s">
        <v>128</v>
      </c>
      <c r="B6045" s="1">
        <v>43923</v>
      </c>
      <c r="C6045" t="s">
        <v>11017</v>
      </c>
      <c r="D6045" t="s">
        <v>22</v>
      </c>
      <c r="E6045">
        <v>0</v>
      </c>
      <c r="F6045" t="s">
        <v>11018</v>
      </c>
    </row>
    <row r="6046" spans="1:6" x14ac:dyDescent="0.25">
      <c r="A6046" t="s">
        <v>128</v>
      </c>
      <c r="B6046" s="1">
        <v>43923</v>
      </c>
      <c r="C6046" t="s">
        <v>11019</v>
      </c>
      <c r="D6046" t="s">
        <v>26</v>
      </c>
      <c r="E6046">
        <v>0</v>
      </c>
      <c r="F6046" t="s">
        <v>11020</v>
      </c>
    </row>
    <row r="6047" spans="1:6" x14ac:dyDescent="0.25">
      <c r="A6047" t="s">
        <v>461</v>
      </c>
      <c r="B6047" s="1">
        <v>43923</v>
      </c>
      <c r="C6047" t="s">
        <v>11021</v>
      </c>
      <c r="D6047" t="s">
        <v>26</v>
      </c>
      <c r="E6047">
        <v>0</v>
      </c>
      <c r="F6047" t="s">
        <v>11022</v>
      </c>
    </row>
    <row r="6048" spans="1:6" x14ac:dyDescent="0.25">
      <c r="A6048" t="s">
        <v>154</v>
      </c>
      <c r="B6048" s="1">
        <v>43923</v>
      </c>
      <c r="C6048" t="s">
        <v>4394</v>
      </c>
      <c r="D6048" t="s">
        <v>22</v>
      </c>
      <c r="E6048">
        <v>0</v>
      </c>
      <c r="F6048" t="s">
        <v>11023</v>
      </c>
    </row>
    <row r="6049" spans="1:6" x14ac:dyDescent="0.25">
      <c r="A6049" t="s">
        <v>41</v>
      </c>
      <c r="B6049" s="1">
        <v>43923</v>
      </c>
      <c r="C6049" t="s">
        <v>11024</v>
      </c>
      <c r="D6049" t="s">
        <v>22</v>
      </c>
      <c r="E6049">
        <v>0</v>
      </c>
      <c r="F6049" t="s">
        <v>11025</v>
      </c>
    </row>
    <row r="6050" spans="1:6" x14ac:dyDescent="0.25">
      <c r="A6050" t="s">
        <v>11026</v>
      </c>
      <c r="B6050" s="1">
        <v>43923</v>
      </c>
      <c r="C6050" t="s">
        <v>11027</v>
      </c>
      <c r="D6050" t="s">
        <v>26</v>
      </c>
      <c r="E6050">
        <v>0</v>
      </c>
      <c r="F6050" t="s">
        <v>11028</v>
      </c>
    </row>
    <row r="6051" spans="1:6" x14ac:dyDescent="0.25">
      <c r="A6051" t="s">
        <v>41</v>
      </c>
      <c r="B6051" s="1">
        <v>43923</v>
      </c>
      <c r="C6051" t="s">
        <v>10852</v>
      </c>
      <c r="D6051" t="s">
        <v>26</v>
      </c>
      <c r="E6051">
        <v>0</v>
      </c>
      <c r="F6051" t="s">
        <v>11029</v>
      </c>
    </row>
    <row r="6052" spans="1:6" x14ac:dyDescent="0.25">
      <c r="A6052" t="s">
        <v>128</v>
      </c>
      <c r="B6052" s="1">
        <v>43923</v>
      </c>
      <c r="C6052" t="s">
        <v>11030</v>
      </c>
      <c r="D6052" t="s">
        <v>29</v>
      </c>
      <c r="E6052">
        <v>0</v>
      </c>
      <c r="F6052" t="s">
        <v>11031</v>
      </c>
    </row>
    <row r="6053" spans="1:6" x14ac:dyDescent="0.25">
      <c r="A6053" t="s">
        <v>2036</v>
      </c>
      <c r="B6053" s="1">
        <v>43923</v>
      </c>
      <c r="C6053" t="s">
        <v>11032</v>
      </c>
      <c r="D6053" t="s">
        <v>8</v>
      </c>
      <c r="E6053">
        <v>1</v>
      </c>
      <c r="F6053" t="s">
        <v>11033</v>
      </c>
    </row>
    <row r="6054" spans="1:6" x14ac:dyDescent="0.25">
      <c r="A6054" t="s">
        <v>1658</v>
      </c>
      <c r="B6054" s="1">
        <v>43923</v>
      </c>
      <c r="C6054" t="s">
        <v>11034</v>
      </c>
      <c r="D6054" t="s">
        <v>26</v>
      </c>
      <c r="E6054">
        <v>0</v>
      </c>
      <c r="F6054" t="s">
        <v>11035</v>
      </c>
    </row>
    <row r="6055" spans="1:6" x14ac:dyDescent="0.25">
      <c r="A6055" t="s">
        <v>461</v>
      </c>
      <c r="B6055" s="1">
        <v>43922</v>
      </c>
      <c r="C6055" t="s">
        <v>11036</v>
      </c>
      <c r="D6055" t="s">
        <v>26</v>
      </c>
      <c r="E6055">
        <v>0</v>
      </c>
      <c r="F6055" t="s">
        <v>11037</v>
      </c>
    </row>
    <row r="6056" spans="1:6" x14ac:dyDescent="0.25">
      <c r="A6056" t="s">
        <v>461</v>
      </c>
      <c r="B6056" s="1">
        <v>43922</v>
      </c>
      <c r="C6056" t="s">
        <v>11036</v>
      </c>
      <c r="D6056" t="s">
        <v>26</v>
      </c>
      <c r="E6056">
        <v>0</v>
      </c>
      <c r="F6056" t="s">
        <v>11038</v>
      </c>
    </row>
    <row r="6057" spans="1:6" x14ac:dyDescent="0.25">
      <c r="A6057" t="s">
        <v>10</v>
      </c>
      <c r="B6057" s="1">
        <v>43922</v>
      </c>
      <c r="C6057" t="s">
        <v>11039</v>
      </c>
      <c r="D6057" t="s">
        <v>26</v>
      </c>
      <c r="E6057">
        <v>1</v>
      </c>
      <c r="F6057" t="s">
        <v>11040</v>
      </c>
    </row>
    <row r="6058" spans="1:6" x14ac:dyDescent="0.25">
      <c r="A6058" t="s">
        <v>88</v>
      </c>
      <c r="B6058" s="1">
        <v>43922</v>
      </c>
      <c r="C6058" t="s">
        <v>11041</v>
      </c>
      <c r="D6058" t="s">
        <v>26</v>
      </c>
      <c r="E6058">
        <v>0</v>
      </c>
      <c r="F6058" t="s">
        <v>11042</v>
      </c>
    </row>
    <row r="6059" spans="1:6" x14ac:dyDescent="0.25">
      <c r="A6059" t="s">
        <v>226</v>
      </c>
      <c r="B6059" s="1">
        <v>43922</v>
      </c>
      <c r="C6059" t="s">
        <v>11043</v>
      </c>
      <c r="D6059" t="s">
        <v>26</v>
      </c>
      <c r="E6059">
        <v>1</v>
      </c>
      <c r="F6059" t="s">
        <v>11044</v>
      </c>
    </row>
    <row r="6060" spans="1:6" x14ac:dyDescent="0.25">
      <c r="A6060" t="s">
        <v>1309</v>
      </c>
      <c r="B6060" s="1">
        <v>43922</v>
      </c>
      <c r="C6060" t="s">
        <v>11045</v>
      </c>
      <c r="D6060" t="s">
        <v>29</v>
      </c>
      <c r="E6060">
        <v>1</v>
      </c>
      <c r="F6060" t="s">
        <v>11046</v>
      </c>
    </row>
    <row r="6061" spans="1:6" x14ac:dyDescent="0.25">
      <c r="A6061" t="s">
        <v>207</v>
      </c>
      <c r="B6061" s="1">
        <v>43922</v>
      </c>
      <c r="C6061" t="s">
        <v>11047</v>
      </c>
      <c r="D6061" t="s">
        <v>26</v>
      </c>
      <c r="E6061">
        <v>0</v>
      </c>
      <c r="F6061" t="s">
        <v>11048</v>
      </c>
    </row>
    <row r="6062" spans="1:6" x14ac:dyDescent="0.25">
      <c r="A6062" t="s">
        <v>3473</v>
      </c>
      <c r="B6062" s="1">
        <v>43922</v>
      </c>
      <c r="C6062" t="s">
        <v>11049</v>
      </c>
      <c r="D6062" t="s">
        <v>90</v>
      </c>
      <c r="E6062">
        <v>0</v>
      </c>
      <c r="F6062" t="s">
        <v>11050</v>
      </c>
    </row>
    <row r="6063" spans="1:6" x14ac:dyDescent="0.25">
      <c r="A6063" t="s">
        <v>88</v>
      </c>
      <c r="B6063" s="1">
        <v>43922</v>
      </c>
      <c r="C6063" t="s">
        <v>11051</v>
      </c>
      <c r="D6063" t="s">
        <v>22</v>
      </c>
      <c r="E6063">
        <v>0</v>
      </c>
      <c r="F6063" t="s">
        <v>11052</v>
      </c>
    </row>
    <row r="6064" spans="1:6" x14ac:dyDescent="0.25">
      <c r="A6064" t="s">
        <v>2437</v>
      </c>
      <c r="B6064" s="1">
        <v>43922</v>
      </c>
      <c r="C6064" t="s">
        <v>11053</v>
      </c>
      <c r="D6064" t="s">
        <v>8</v>
      </c>
      <c r="E6064">
        <v>0</v>
      </c>
      <c r="F6064" t="s">
        <v>11054</v>
      </c>
    </row>
    <row r="6065" spans="1:6" x14ac:dyDescent="0.25">
      <c r="A6065" t="s">
        <v>10</v>
      </c>
      <c r="B6065" s="1">
        <v>43922</v>
      </c>
      <c r="C6065" t="s">
        <v>11055</v>
      </c>
      <c r="D6065" t="s">
        <v>29</v>
      </c>
      <c r="E6065">
        <v>2</v>
      </c>
      <c r="F6065" t="s">
        <v>11056</v>
      </c>
    </row>
    <row r="6066" spans="1:6" x14ac:dyDescent="0.25">
      <c r="A6066" t="s">
        <v>207</v>
      </c>
      <c r="B6066" s="1">
        <v>43922</v>
      </c>
      <c r="C6066" t="s">
        <v>10910</v>
      </c>
      <c r="D6066" t="s">
        <v>29</v>
      </c>
      <c r="E6066">
        <v>0</v>
      </c>
      <c r="F6066" t="s">
        <v>11057</v>
      </c>
    </row>
    <row r="6067" spans="1:6" x14ac:dyDescent="0.25">
      <c r="A6067" t="s">
        <v>207</v>
      </c>
      <c r="B6067" s="1">
        <v>43922</v>
      </c>
      <c r="C6067" t="s">
        <v>10910</v>
      </c>
      <c r="D6067" t="s">
        <v>29</v>
      </c>
      <c r="E6067">
        <v>0</v>
      </c>
      <c r="F6067" t="s">
        <v>11058</v>
      </c>
    </row>
    <row r="6068" spans="1:6" x14ac:dyDescent="0.25">
      <c r="A6068" t="s">
        <v>128</v>
      </c>
      <c r="B6068" s="1">
        <v>43922</v>
      </c>
      <c r="C6068" t="s">
        <v>11059</v>
      </c>
      <c r="D6068" t="s">
        <v>90</v>
      </c>
      <c r="E6068">
        <v>0</v>
      </c>
      <c r="F6068" t="s">
        <v>11060</v>
      </c>
    </row>
    <row r="6069" spans="1:6" x14ac:dyDescent="0.25">
      <c r="A6069" t="s">
        <v>128</v>
      </c>
      <c r="B6069" s="1">
        <v>43922</v>
      </c>
      <c r="C6069" t="s">
        <v>11061</v>
      </c>
      <c r="D6069" t="s">
        <v>29</v>
      </c>
      <c r="E6069">
        <v>0</v>
      </c>
      <c r="F6069" t="s">
        <v>11062</v>
      </c>
    </row>
    <row r="6070" spans="1:6" x14ac:dyDescent="0.25">
      <c r="A6070" t="s">
        <v>207</v>
      </c>
      <c r="B6070" s="1">
        <v>43922</v>
      </c>
      <c r="C6070" t="s">
        <v>10997</v>
      </c>
      <c r="D6070" t="s">
        <v>5667</v>
      </c>
      <c r="E6070">
        <v>0</v>
      </c>
      <c r="F6070" t="s">
        <v>11063</v>
      </c>
    </row>
    <row r="6071" spans="1:6" x14ac:dyDescent="0.25">
      <c r="A6071" t="s">
        <v>10</v>
      </c>
      <c r="B6071" s="1">
        <v>43921</v>
      </c>
      <c r="C6071" t="s">
        <v>11064</v>
      </c>
      <c r="D6071" t="s">
        <v>26</v>
      </c>
      <c r="E6071">
        <v>0</v>
      </c>
      <c r="F6071" t="s">
        <v>11065</v>
      </c>
    </row>
    <row r="6072" spans="1:6" x14ac:dyDescent="0.25">
      <c r="A6072" t="s">
        <v>20</v>
      </c>
      <c r="B6072" s="1">
        <v>43921</v>
      </c>
      <c r="C6072" t="s">
        <v>11066</v>
      </c>
      <c r="D6072" t="s">
        <v>54</v>
      </c>
      <c r="E6072">
        <v>2</v>
      </c>
      <c r="F6072" t="s">
        <v>11067</v>
      </c>
    </row>
    <row r="6073" spans="1:6" x14ac:dyDescent="0.25">
      <c r="A6073" t="s">
        <v>10</v>
      </c>
      <c r="B6073" s="1">
        <v>43921</v>
      </c>
      <c r="C6073" t="s">
        <v>10347</v>
      </c>
      <c r="D6073" t="s">
        <v>22</v>
      </c>
      <c r="E6073">
        <v>0</v>
      </c>
      <c r="F6073" t="s">
        <v>11068</v>
      </c>
    </row>
    <row r="6074" spans="1:6" x14ac:dyDescent="0.25">
      <c r="A6074" t="s">
        <v>207</v>
      </c>
      <c r="B6074" s="1">
        <v>43921</v>
      </c>
      <c r="C6074" t="s">
        <v>11069</v>
      </c>
      <c r="D6074" t="s">
        <v>29</v>
      </c>
      <c r="E6074">
        <v>0</v>
      </c>
      <c r="F6074" t="s">
        <v>11070</v>
      </c>
    </row>
    <row r="6075" spans="1:6" x14ac:dyDescent="0.25">
      <c r="A6075" t="s">
        <v>207</v>
      </c>
      <c r="B6075" s="1">
        <v>43921</v>
      </c>
      <c r="C6075" t="s">
        <v>11071</v>
      </c>
      <c r="D6075" t="s">
        <v>5667</v>
      </c>
      <c r="E6075">
        <v>0</v>
      </c>
      <c r="F6075" t="s">
        <v>11072</v>
      </c>
    </row>
    <row r="6076" spans="1:6" x14ac:dyDescent="0.25">
      <c r="A6076" t="s">
        <v>10</v>
      </c>
      <c r="B6076" s="1">
        <v>43921</v>
      </c>
      <c r="C6076" t="s">
        <v>11073</v>
      </c>
      <c r="D6076" t="s">
        <v>26</v>
      </c>
      <c r="E6076">
        <v>2</v>
      </c>
      <c r="F6076" t="s">
        <v>11074</v>
      </c>
    </row>
    <row r="6077" spans="1:6" x14ac:dyDescent="0.25">
      <c r="A6077" t="s">
        <v>10</v>
      </c>
      <c r="B6077" s="1">
        <v>43921</v>
      </c>
      <c r="C6077" t="s">
        <v>11075</v>
      </c>
      <c r="D6077" t="s">
        <v>26</v>
      </c>
      <c r="E6077">
        <v>0</v>
      </c>
      <c r="F6077" t="s">
        <v>11076</v>
      </c>
    </row>
    <row r="6078" spans="1:6" x14ac:dyDescent="0.25">
      <c r="A6078" t="s">
        <v>72</v>
      </c>
      <c r="B6078" s="1">
        <v>43921</v>
      </c>
      <c r="C6078" t="s">
        <v>10960</v>
      </c>
      <c r="D6078" t="s">
        <v>26</v>
      </c>
      <c r="E6078">
        <v>0</v>
      </c>
      <c r="F6078" t="s">
        <v>11077</v>
      </c>
    </row>
    <row r="6079" spans="1:6" x14ac:dyDescent="0.25">
      <c r="A6079" t="s">
        <v>88</v>
      </c>
      <c r="B6079" s="1">
        <v>43921</v>
      </c>
      <c r="C6079" t="s">
        <v>11078</v>
      </c>
      <c r="D6079" t="s">
        <v>22</v>
      </c>
      <c r="E6079">
        <v>0</v>
      </c>
      <c r="F6079" t="s">
        <v>11079</v>
      </c>
    </row>
    <row r="6080" spans="1:6" x14ac:dyDescent="0.25">
      <c r="A6080" t="s">
        <v>72</v>
      </c>
      <c r="B6080" s="1">
        <v>43921</v>
      </c>
      <c r="C6080" t="s">
        <v>11080</v>
      </c>
      <c r="D6080" t="s">
        <v>81</v>
      </c>
      <c r="E6080">
        <v>0</v>
      </c>
      <c r="F6080" t="s">
        <v>11081</v>
      </c>
    </row>
    <row r="6081" spans="1:6" x14ac:dyDescent="0.25">
      <c r="A6081" t="s">
        <v>207</v>
      </c>
      <c r="B6081" s="1">
        <v>43921</v>
      </c>
      <c r="C6081" t="s">
        <v>11082</v>
      </c>
      <c r="D6081" t="s">
        <v>29</v>
      </c>
      <c r="E6081">
        <v>0</v>
      </c>
      <c r="F6081" t="s">
        <v>11083</v>
      </c>
    </row>
    <row r="6082" spans="1:6" x14ac:dyDescent="0.25">
      <c r="A6082" t="s">
        <v>41</v>
      </c>
      <c r="B6082" s="1">
        <v>43921</v>
      </c>
      <c r="C6082" t="s">
        <v>10852</v>
      </c>
      <c r="D6082" t="s">
        <v>26</v>
      </c>
      <c r="E6082">
        <v>0</v>
      </c>
      <c r="F6082" t="s">
        <v>11084</v>
      </c>
    </row>
    <row r="6083" spans="1:6" x14ac:dyDescent="0.25">
      <c r="A6083" t="s">
        <v>128</v>
      </c>
      <c r="B6083" s="1">
        <v>43921</v>
      </c>
      <c r="C6083" t="s">
        <v>11059</v>
      </c>
      <c r="D6083" t="s">
        <v>29</v>
      </c>
      <c r="E6083">
        <v>0</v>
      </c>
      <c r="F6083" t="s">
        <v>11085</v>
      </c>
    </row>
    <row r="6084" spans="1:6" x14ac:dyDescent="0.25">
      <c r="A6084" t="s">
        <v>128</v>
      </c>
      <c r="B6084" s="1">
        <v>43921</v>
      </c>
      <c r="C6084" t="s">
        <v>11086</v>
      </c>
      <c r="D6084" t="s">
        <v>29</v>
      </c>
      <c r="E6084">
        <v>0</v>
      </c>
      <c r="F6084" t="s">
        <v>11087</v>
      </c>
    </row>
    <row r="6085" spans="1:6" x14ac:dyDescent="0.25">
      <c r="A6085" t="s">
        <v>8811</v>
      </c>
      <c r="B6085" s="1">
        <v>43921</v>
      </c>
      <c r="C6085" t="s">
        <v>11088</v>
      </c>
      <c r="D6085" t="s">
        <v>26</v>
      </c>
      <c r="E6085">
        <v>0</v>
      </c>
      <c r="F6085" t="s">
        <v>11089</v>
      </c>
    </row>
    <row r="6086" spans="1:6" x14ac:dyDescent="0.25">
      <c r="A6086" t="s">
        <v>10</v>
      </c>
      <c r="B6086" s="1">
        <v>43921</v>
      </c>
      <c r="C6086" t="s">
        <v>11090</v>
      </c>
      <c r="D6086" t="s">
        <v>3268</v>
      </c>
      <c r="E6086">
        <v>0</v>
      </c>
      <c r="F6086" t="s">
        <v>11091</v>
      </c>
    </row>
    <row r="6087" spans="1:6" x14ac:dyDescent="0.25">
      <c r="A6087" t="s">
        <v>220</v>
      </c>
      <c r="B6087" s="1">
        <v>43921</v>
      </c>
      <c r="C6087" t="s">
        <v>11092</v>
      </c>
      <c r="D6087" t="s">
        <v>26</v>
      </c>
      <c r="E6087">
        <v>0</v>
      </c>
      <c r="F6087" t="s">
        <v>11093</v>
      </c>
    </row>
    <row r="6088" spans="1:6" x14ac:dyDescent="0.25">
      <c r="A6088" t="s">
        <v>10</v>
      </c>
      <c r="B6088" s="1">
        <v>43921</v>
      </c>
      <c r="C6088" t="s">
        <v>11094</v>
      </c>
      <c r="D6088" t="s">
        <v>5667</v>
      </c>
      <c r="E6088">
        <v>2</v>
      </c>
      <c r="F6088" t="s">
        <v>11095</v>
      </c>
    </row>
    <row r="6089" spans="1:6" x14ac:dyDescent="0.25">
      <c r="A6089" t="s">
        <v>3579</v>
      </c>
      <c r="B6089" s="1">
        <v>43920</v>
      </c>
      <c r="C6089" t="s">
        <v>11096</v>
      </c>
      <c r="D6089" t="s">
        <v>26</v>
      </c>
      <c r="E6089">
        <v>0</v>
      </c>
      <c r="F6089" t="s">
        <v>11097</v>
      </c>
    </row>
    <row r="6090" spans="1:6" x14ac:dyDescent="0.25">
      <c r="A6090" t="s">
        <v>220</v>
      </c>
      <c r="B6090" s="1">
        <v>43920</v>
      </c>
      <c r="C6090" t="s">
        <v>11098</v>
      </c>
      <c r="D6090" t="s">
        <v>29</v>
      </c>
      <c r="E6090">
        <v>0</v>
      </c>
      <c r="F6090" t="s">
        <v>11099</v>
      </c>
    </row>
    <row r="6091" spans="1:6" x14ac:dyDescent="0.25">
      <c r="A6091" t="s">
        <v>7465</v>
      </c>
      <c r="B6091" s="1">
        <v>43920</v>
      </c>
      <c r="C6091" t="s">
        <v>11100</v>
      </c>
      <c r="D6091" t="s">
        <v>26</v>
      </c>
      <c r="E6091">
        <v>0</v>
      </c>
      <c r="F6091" t="s">
        <v>11101</v>
      </c>
    </row>
    <row r="6092" spans="1:6" x14ac:dyDescent="0.25">
      <c r="A6092" t="s">
        <v>10</v>
      </c>
      <c r="B6092" s="1">
        <v>43920</v>
      </c>
      <c r="C6092" t="s">
        <v>11102</v>
      </c>
      <c r="D6092" t="s">
        <v>5448</v>
      </c>
      <c r="E6092">
        <v>0</v>
      </c>
      <c r="F6092" t="s">
        <v>11103</v>
      </c>
    </row>
    <row r="6093" spans="1:6" x14ac:dyDescent="0.25">
      <c r="A6093" t="s">
        <v>10</v>
      </c>
      <c r="B6093" s="1">
        <v>43920</v>
      </c>
      <c r="C6093" t="s">
        <v>11104</v>
      </c>
      <c r="D6093" t="s">
        <v>26</v>
      </c>
      <c r="E6093">
        <v>0</v>
      </c>
      <c r="F6093" t="s">
        <v>11105</v>
      </c>
    </row>
    <row r="6094" spans="1:6" x14ac:dyDescent="0.25">
      <c r="A6094" t="s">
        <v>207</v>
      </c>
      <c r="B6094" s="1">
        <v>43920</v>
      </c>
      <c r="C6094" t="s">
        <v>11106</v>
      </c>
      <c r="D6094" t="s">
        <v>22</v>
      </c>
      <c r="E6094">
        <v>1</v>
      </c>
      <c r="F6094" t="s">
        <v>11107</v>
      </c>
    </row>
    <row r="6095" spans="1:6" x14ac:dyDescent="0.25">
      <c r="A6095" t="s">
        <v>461</v>
      </c>
      <c r="B6095" s="1">
        <v>43920</v>
      </c>
      <c r="C6095" t="s">
        <v>11108</v>
      </c>
      <c r="D6095" t="s">
        <v>26</v>
      </c>
      <c r="E6095">
        <v>0</v>
      </c>
      <c r="F6095" t="s">
        <v>11109</v>
      </c>
    </row>
    <row r="6096" spans="1:6" x14ac:dyDescent="0.25">
      <c r="A6096" t="s">
        <v>88</v>
      </c>
      <c r="B6096" s="1">
        <v>43920</v>
      </c>
      <c r="C6096" t="s">
        <v>11110</v>
      </c>
      <c r="D6096" t="s">
        <v>90</v>
      </c>
      <c r="E6096">
        <v>0</v>
      </c>
      <c r="F6096" t="s">
        <v>11111</v>
      </c>
    </row>
    <row r="6097" spans="1:6" x14ac:dyDescent="0.25">
      <c r="A6097" t="s">
        <v>128</v>
      </c>
      <c r="B6097" s="1">
        <v>43920</v>
      </c>
      <c r="C6097" t="s">
        <v>11112</v>
      </c>
      <c r="D6097" t="s">
        <v>26</v>
      </c>
      <c r="E6097">
        <v>0</v>
      </c>
      <c r="F6097" t="s">
        <v>11113</v>
      </c>
    </row>
    <row r="6098" spans="1:6" x14ac:dyDescent="0.25">
      <c r="A6098" t="s">
        <v>128</v>
      </c>
      <c r="B6098" s="1">
        <v>43920</v>
      </c>
      <c r="C6098" t="s">
        <v>11114</v>
      </c>
      <c r="D6098" t="s">
        <v>26</v>
      </c>
      <c r="E6098">
        <v>0</v>
      </c>
      <c r="F6098" t="s">
        <v>11115</v>
      </c>
    </row>
    <row r="6099" spans="1:6" x14ac:dyDescent="0.25">
      <c r="A6099" t="s">
        <v>10</v>
      </c>
      <c r="B6099" s="1">
        <v>43920</v>
      </c>
      <c r="C6099" t="s">
        <v>11116</v>
      </c>
      <c r="D6099" t="s">
        <v>22</v>
      </c>
      <c r="E6099">
        <v>2</v>
      </c>
      <c r="F6099" t="s">
        <v>11117</v>
      </c>
    </row>
    <row r="6100" spans="1:6" x14ac:dyDescent="0.25">
      <c r="A6100" t="s">
        <v>88</v>
      </c>
      <c r="B6100" s="1">
        <v>43920</v>
      </c>
      <c r="C6100" t="s">
        <v>11118</v>
      </c>
      <c r="D6100" t="s">
        <v>22</v>
      </c>
      <c r="E6100">
        <v>0</v>
      </c>
      <c r="F6100" t="s">
        <v>11119</v>
      </c>
    </row>
    <row r="6101" spans="1:6" x14ac:dyDescent="0.25">
      <c r="A6101" t="s">
        <v>88</v>
      </c>
      <c r="B6101" s="1">
        <v>43920</v>
      </c>
      <c r="C6101" t="s">
        <v>11120</v>
      </c>
      <c r="D6101" t="s">
        <v>22</v>
      </c>
      <c r="E6101">
        <v>0</v>
      </c>
      <c r="F6101" t="s">
        <v>11121</v>
      </c>
    </row>
    <row r="6102" spans="1:6" x14ac:dyDescent="0.25">
      <c r="A6102" t="s">
        <v>10</v>
      </c>
      <c r="B6102" s="1">
        <v>43920</v>
      </c>
      <c r="C6102" t="s">
        <v>11122</v>
      </c>
      <c r="D6102" t="s">
        <v>8</v>
      </c>
      <c r="E6102">
        <v>3</v>
      </c>
      <c r="F6102" t="s">
        <v>11123</v>
      </c>
    </row>
    <row r="6103" spans="1:6" x14ac:dyDescent="0.25">
      <c r="A6103" t="s">
        <v>20</v>
      </c>
      <c r="B6103" s="1">
        <v>43920</v>
      </c>
      <c r="C6103" t="s">
        <v>11124</v>
      </c>
      <c r="D6103" t="s">
        <v>29</v>
      </c>
      <c r="E6103">
        <v>0</v>
      </c>
      <c r="F6103" t="s">
        <v>11125</v>
      </c>
    </row>
    <row r="6104" spans="1:6" x14ac:dyDescent="0.25">
      <c r="A6104" t="s">
        <v>508</v>
      </c>
      <c r="B6104" s="1">
        <v>43920</v>
      </c>
      <c r="C6104" t="s">
        <v>11126</v>
      </c>
      <c r="D6104" t="s">
        <v>8</v>
      </c>
      <c r="E6104">
        <v>0</v>
      </c>
      <c r="F6104" t="s">
        <v>11127</v>
      </c>
    </row>
    <row r="6105" spans="1:6" x14ac:dyDescent="0.25">
      <c r="A6105" t="s">
        <v>10</v>
      </c>
      <c r="B6105" s="1">
        <v>43920</v>
      </c>
      <c r="C6105" t="s">
        <v>11128</v>
      </c>
      <c r="D6105" t="s">
        <v>26</v>
      </c>
      <c r="E6105">
        <v>0</v>
      </c>
      <c r="F6105" t="s">
        <v>11129</v>
      </c>
    </row>
    <row r="6106" spans="1:6" x14ac:dyDescent="0.25">
      <c r="A6106" t="s">
        <v>10</v>
      </c>
      <c r="B6106" s="1">
        <v>43920</v>
      </c>
      <c r="C6106" t="s">
        <v>11130</v>
      </c>
      <c r="D6106" t="s">
        <v>22</v>
      </c>
      <c r="E6106">
        <v>0</v>
      </c>
      <c r="F6106" t="s">
        <v>11131</v>
      </c>
    </row>
    <row r="6107" spans="1:6" x14ac:dyDescent="0.25">
      <c r="A6107" t="s">
        <v>44</v>
      </c>
      <c r="B6107" s="1">
        <v>43920</v>
      </c>
      <c r="C6107" t="s">
        <v>11132</v>
      </c>
      <c r="D6107" t="s">
        <v>22</v>
      </c>
      <c r="E6107">
        <v>0</v>
      </c>
      <c r="F6107" t="s">
        <v>11133</v>
      </c>
    </row>
    <row r="6108" spans="1:6" x14ac:dyDescent="0.25">
      <c r="A6108" t="s">
        <v>128</v>
      </c>
      <c r="B6108" s="1">
        <v>43920</v>
      </c>
      <c r="C6108" t="s">
        <v>11134</v>
      </c>
      <c r="D6108" t="s">
        <v>29</v>
      </c>
      <c r="E6108">
        <v>0</v>
      </c>
      <c r="F6108" t="s">
        <v>11135</v>
      </c>
    </row>
    <row r="6109" spans="1:6" x14ac:dyDescent="0.25">
      <c r="A6109" t="s">
        <v>128</v>
      </c>
      <c r="B6109" s="1">
        <v>43920</v>
      </c>
      <c r="C6109" t="s">
        <v>10912</v>
      </c>
      <c r="D6109" t="s">
        <v>29</v>
      </c>
      <c r="E6109">
        <v>0</v>
      </c>
      <c r="F6109" t="s">
        <v>11136</v>
      </c>
    </row>
    <row r="6110" spans="1:6" x14ac:dyDescent="0.25">
      <c r="A6110" t="s">
        <v>1425</v>
      </c>
      <c r="B6110" s="1">
        <v>43920</v>
      </c>
      <c r="C6110" t="s">
        <v>11137</v>
      </c>
      <c r="D6110" t="s">
        <v>8</v>
      </c>
      <c r="E6110">
        <v>0</v>
      </c>
      <c r="F6110" t="s">
        <v>11138</v>
      </c>
    </row>
    <row r="6111" spans="1:6" x14ac:dyDescent="0.25">
      <c r="A6111" t="s">
        <v>128</v>
      </c>
      <c r="B6111" s="1">
        <v>43920</v>
      </c>
      <c r="C6111" t="s">
        <v>11139</v>
      </c>
      <c r="D6111" t="s">
        <v>54</v>
      </c>
      <c r="E6111">
        <v>0</v>
      </c>
      <c r="F6111" t="s">
        <v>11140</v>
      </c>
    </row>
    <row r="6112" spans="1:6" x14ac:dyDescent="0.25">
      <c r="A6112" t="s">
        <v>41</v>
      </c>
      <c r="B6112" s="1">
        <v>43920</v>
      </c>
      <c r="C6112" t="s">
        <v>11141</v>
      </c>
      <c r="D6112" t="s">
        <v>7917</v>
      </c>
      <c r="E6112">
        <v>0</v>
      </c>
      <c r="F6112" t="s">
        <v>11142</v>
      </c>
    </row>
    <row r="6113" spans="1:6" x14ac:dyDescent="0.25">
      <c r="A6113" t="s">
        <v>637</v>
      </c>
      <c r="B6113" s="1">
        <v>43920</v>
      </c>
      <c r="C6113" t="s">
        <v>11143</v>
      </c>
      <c r="D6113" t="s">
        <v>81</v>
      </c>
      <c r="E6113">
        <v>1</v>
      </c>
      <c r="F6113" t="s">
        <v>11144</v>
      </c>
    </row>
    <row r="6114" spans="1:6" x14ac:dyDescent="0.25">
      <c r="A6114" t="s">
        <v>10</v>
      </c>
      <c r="B6114" s="1">
        <v>43919</v>
      </c>
      <c r="C6114" t="s">
        <v>11145</v>
      </c>
      <c r="D6114" t="s">
        <v>5448</v>
      </c>
      <c r="E6114">
        <v>0</v>
      </c>
      <c r="F6114" t="s">
        <v>11146</v>
      </c>
    </row>
    <row r="6115" spans="1:6" x14ac:dyDescent="0.25">
      <c r="A6115" t="s">
        <v>461</v>
      </c>
      <c r="B6115" s="1">
        <v>43919</v>
      </c>
      <c r="C6115" t="s">
        <v>11147</v>
      </c>
      <c r="D6115" t="s">
        <v>29</v>
      </c>
      <c r="E6115">
        <v>0</v>
      </c>
      <c r="F6115" t="s">
        <v>11148</v>
      </c>
    </row>
    <row r="6116" spans="1:6" x14ac:dyDescent="0.25">
      <c r="A6116" t="s">
        <v>128</v>
      </c>
      <c r="B6116" s="1">
        <v>43919</v>
      </c>
      <c r="C6116" t="s">
        <v>11149</v>
      </c>
      <c r="D6116" t="s">
        <v>29</v>
      </c>
      <c r="E6116">
        <v>0</v>
      </c>
      <c r="F6116" t="s">
        <v>11150</v>
      </c>
    </row>
    <row r="6117" spans="1:6" x14ac:dyDescent="0.25">
      <c r="A6117" t="s">
        <v>72</v>
      </c>
      <c r="B6117" s="1">
        <v>43919</v>
      </c>
      <c r="C6117" t="s">
        <v>11151</v>
      </c>
      <c r="D6117" t="s">
        <v>29</v>
      </c>
      <c r="E6117">
        <v>0</v>
      </c>
      <c r="F6117" t="s">
        <v>11152</v>
      </c>
    </row>
    <row r="6118" spans="1:6" x14ac:dyDescent="0.25">
      <c r="A6118" t="s">
        <v>10</v>
      </c>
      <c r="B6118" s="1">
        <v>43919</v>
      </c>
      <c r="C6118" t="s">
        <v>11153</v>
      </c>
      <c r="D6118" t="s">
        <v>8</v>
      </c>
      <c r="E6118">
        <v>0</v>
      </c>
      <c r="F6118" t="s">
        <v>11154</v>
      </c>
    </row>
    <row r="6119" spans="1:6" x14ac:dyDescent="0.25">
      <c r="A6119" t="s">
        <v>2036</v>
      </c>
      <c r="B6119" s="1">
        <v>43918</v>
      </c>
      <c r="C6119" t="s">
        <v>11155</v>
      </c>
      <c r="D6119" t="s">
        <v>5448</v>
      </c>
      <c r="E6119">
        <v>0</v>
      </c>
      <c r="F6119" t="s">
        <v>11156</v>
      </c>
    </row>
    <row r="6120" spans="1:6" x14ac:dyDescent="0.25">
      <c r="A6120" t="s">
        <v>128</v>
      </c>
      <c r="B6120" s="1">
        <v>43918</v>
      </c>
      <c r="C6120" t="s">
        <v>11157</v>
      </c>
      <c r="D6120" t="s">
        <v>26</v>
      </c>
      <c r="E6120">
        <v>0</v>
      </c>
      <c r="F6120" t="s">
        <v>11158</v>
      </c>
    </row>
    <row r="6121" spans="1:6" x14ac:dyDescent="0.25">
      <c r="A6121" t="s">
        <v>695</v>
      </c>
      <c r="B6121" s="1">
        <v>43918</v>
      </c>
      <c r="C6121" t="s">
        <v>11159</v>
      </c>
      <c r="D6121" t="s">
        <v>29</v>
      </c>
      <c r="E6121">
        <v>0</v>
      </c>
      <c r="F6121" t="s">
        <v>11160</v>
      </c>
    </row>
    <row r="6122" spans="1:6" x14ac:dyDescent="0.25">
      <c r="A6122" t="s">
        <v>275</v>
      </c>
      <c r="B6122" s="1">
        <v>43918</v>
      </c>
      <c r="C6122" t="s">
        <v>11161</v>
      </c>
      <c r="D6122" t="s">
        <v>29</v>
      </c>
      <c r="E6122">
        <v>0</v>
      </c>
      <c r="F6122" t="s">
        <v>11162</v>
      </c>
    </row>
    <row r="6123" spans="1:6" x14ac:dyDescent="0.25">
      <c r="A6123" t="s">
        <v>72</v>
      </c>
      <c r="B6123" s="1">
        <v>43918</v>
      </c>
      <c r="C6123" t="s">
        <v>11163</v>
      </c>
      <c r="D6123" t="s">
        <v>90</v>
      </c>
      <c r="E6123">
        <v>0</v>
      </c>
      <c r="F6123" t="s">
        <v>11164</v>
      </c>
    </row>
    <row r="6124" spans="1:6" x14ac:dyDescent="0.25">
      <c r="A6124" t="s">
        <v>128</v>
      </c>
      <c r="B6124" s="1">
        <v>43917</v>
      </c>
      <c r="C6124" t="s">
        <v>11165</v>
      </c>
      <c r="D6124" t="s">
        <v>90</v>
      </c>
      <c r="E6124">
        <v>0</v>
      </c>
      <c r="F6124" t="s">
        <v>11166</v>
      </c>
    </row>
    <row r="6125" spans="1:6" x14ac:dyDescent="0.25">
      <c r="A6125" t="s">
        <v>461</v>
      </c>
      <c r="B6125" s="1">
        <v>43917</v>
      </c>
      <c r="C6125" t="s">
        <v>11167</v>
      </c>
      <c r="D6125" t="s">
        <v>29</v>
      </c>
      <c r="E6125">
        <v>0</v>
      </c>
      <c r="F6125" t="s">
        <v>11168</v>
      </c>
    </row>
    <row r="6126" spans="1:6" x14ac:dyDescent="0.25">
      <c r="A6126" t="s">
        <v>31</v>
      </c>
      <c r="B6126" s="1">
        <v>43917</v>
      </c>
      <c r="C6126" t="s">
        <v>11169</v>
      </c>
      <c r="D6126" t="s">
        <v>26</v>
      </c>
      <c r="E6126">
        <v>0</v>
      </c>
      <c r="F6126" t="s">
        <v>11170</v>
      </c>
    </row>
    <row r="6127" spans="1:6" x14ac:dyDescent="0.25">
      <c r="A6127" t="s">
        <v>207</v>
      </c>
      <c r="B6127" s="1">
        <v>43917</v>
      </c>
      <c r="C6127" t="s">
        <v>10888</v>
      </c>
      <c r="D6127" t="s">
        <v>26</v>
      </c>
      <c r="E6127">
        <v>0</v>
      </c>
      <c r="F6127" t="s">
        <v>11171</v>
      </c>
    </row>
    <row r="6128" spans="1:6" x14ac:dyDescent="0.25">
      <c r="A6128" t="s">
        <v>207</v>
      </c>
      <c r="B6128" s="1">
        <v>43917</v>
      </c>
      <c r="C6128" t="s">
        <v>10888</v>
      </c>
      <c r="D6128" t="s">
        <v>26</v>
      </c>
      <c r="E6128">
        <v>0</v>
      </c>
      <c r="F6128" t="s">
        <v>11172</v>
      </c>
    </row>
    <row r="6129" spans="1:6" x14ac:dyDescent="0.25">
      <c r="A6129" t="s">
        <v>41</v>
      </c>
      <c r="B6129" s="1">
        <v>43917</v>
      </c>
      <c r="C6129" t="s">
        <v>11173</v>
      </c>
      <c r="D6129" t="s">
        <v>54</v>
      </c>
      <c r="E6129">
        <v>3</v>
      </c>
      <c r="F6129" t="s">
        <v>11174</v>
      </c>
    </row>
    <row r="6130" spans="1:6" x14ac:dyDescent="0.25">
      <c r="A6130" t="s">
        <v>765</v>
      </c>
      <c r="B6130" s="1">
        <v>43917</v>
      </c>
      <c r="C6130" t="s">
        <v>11175</v>
      </c>
      <c r="D6130" t="s">
        <v>90</v>
      </c>
      <c r="E6130">
        <v>0</v>
      </c>
      <c r="F6130" t="s">
        <v>11176</v>
      </c>
    </row>
    <row r="6131" spans="1:6" x14ac:dyDescent="0.25">
      <c r="A6131" t="s">
        <v>3420</v>
      </c>
      <c r="B6131" s="1">
        <v>43917</v>
      </c>
      <c r="C6131" t="s">
        <v>11177</v>
      </c>
      <c r="D6131" t="s">
        <v>22</v>
      </c>
      <c r="E6131">
        <v>0</v>
      </c>
      <c r="F6131" t="s">
        <v>11178</v>
      </c>
    </row>
    <row r="6132" spans="1:6" x14ac:dyDescent="0.25">
      <c r="A6132" t="s">
        <v>154</v>
      </c>
      <c r="B6132" s="1">
        <v>43917</v>
      </c>
      <c r="C6132" t="s">
        <v>11179</v>
      </c>
      <c r="D6132" t="s">
        <v>22</v>
      </c>
      <c r="E6132">
        <v>0</v>
      </c>
      <c r="F6132" t="s">
        <v>11180</v>
      </c>
    </row>
    <row r="6133" spans="1:6" x14ac:dyDescent="0.25">
      <c r="A6133" t="s">
        <v>154</v>
      </c>
      <c r="B6133" s="1">
        <v>43917</v>
      </c>
      <c r="C6133" t="s">
        <v>11181</v>
      </c>
      <c r="D6133" t="s">
        <v>22</v>
      </c>
      <c r="E6133">
        <v>0</v>
      </c>
      <c r="F6133" t="s">
        <v>11182</v>
      </c>
    </row>
    <row r="6134" spans="1:6" x14ac:dyDescent="0.25">
      <c r="A6134" t="s">
        <v>151</v>
      </c>
      <c r="B6134" s="1">
        <v>43917</v>
      </c>
      <c r="C6134" t="s">
        <v>11183</v>
      </c>
      <c r="D6134" t="s">
        <v>26</v>
      </c>
      <c r="E6134">
        <v>0</v>
      </c>
      <c r="F6134" t="s">
        <v>11184</v>
      </c>
    </row>
    <row r="6135" spans="1:6" x14ac:dyDescent="0.25">
      <c r="A6135" t="s">
        <v>220</v>
      </c>
      <c r="B6135" s="1">
        <v>43917</v>
      </c>
      <c r="C6135" t="s">
        <v>11185</v>
      </c>
      <c r="D6135" t="s">
        <v>26</v>
      </c>
      <c r="E6135">
        <v>0</v>
      </c>
      <c r="F6135" t="s">
        <v>11186</v>
      </c>
    </row>
    <row r="6136" spans="1:6" x14ac:dyDescent="0.25">
      <c r="A6136" t="s">
        <v>88</v>
      </c>
      <c r="B6136" s="1">
        <v>43917</v>
      </c>
      <c r="C6136" t="s">
        <v>11187</v>
      </c>
      <c r="D6136" t="s">
        <v>22</v>
      </c>
      <c r="E6136">
        <v>0</v>
      </c>
      <c r="F6136" t="s">
        <v>11188</v>
      </c>
    </row>
    <row r="6137" spans="1:6" x14ac:dyDescent="0.25">
      <c r="A6137" t="s">
        <v>41</v>
      </c>
      <c r="B6137" s="1">
        <v>43917</v>
      </c>
      <c r="C6137" t="s">
        <v>11189</v>
      </c>
      <c r="D6137" t="s">
        <v>81</v>
      </c>
      <c r="E6137">
        <v>1</v>
      </c>
      <c r="F6137" t="s">
        <v>11190</v>
      </c>
    </row>
    <row r="6138" spans="1:6" x14ac:dyDescent="0.25">
      <c r="A6138" t="s">
        <v>10</v>
      </c>
      <c r="B6138" s="1">
        <v>43917</v>
      </c>
      <c r="C6138" t="s">
        <v>11191</v>
      </c>
      <c r="D6138" t="s">
        <v>29</v>
      </c>
      <c r="E6138">
        <v>0</v>
      </c>
      <c r="F6138" t="s">
        <v>11192</v>
      </c>
    </row>
    <row r="6139" spans="1:6" x14ac:dyDescent="0.25">
      <c r="A6139" t="s">
        <v>128</v>
      </c>
      <c r="B6139" s="1">
        <v>43917</v>
      </c>
      <c r="C6139" t="s">
        <v>11193</v>
      </c>
      <c r="D6139" t="s">
        <v>26</v>
      </c>
      <c r="E6139">
        <v>0</v>
      </c>
      <c r="F6139" t="s">
        <v>11194</v>
      </c>
    </row>
    <row r="6140" spans="1:6" x14ac:dyDescent="0.25">
      <c r="A6140" t="s">
        <v>10</v>
      </c>
      <c r="B6140" s="1">
        <v>43917</v>
      </c>
      <c r="C6140" t="s">
        <v>11195</v>
      </c>
      <c r="D6140" t="s">
        <v>29</v>
      </c>
      <c r="E6140">
        <v>1</v>
      </c>
      <c r="F6140" t="s">
        <v>11196</v>
      </c>
    </row>
    <row r="6141" spans="1:6" x14ac:dyDescent="0.25">
      <c r="A6141" t="s">
        <v>10</v>
      </c>
      <c r="B6141" s="1">
        <v>43917</v>
      </c>
      <c r="C6141" t="s">
        <v>11197</v>
      </c>
      <c r="D6141" t="s">
        <v>81</v>
      </c>
      <c r="E6141">
        <v>1</v>
      </c>
      <c r="F6141" t="s">
        <v>11198</v>
      </c>
    </row>
    <row r="6142" spans="1:6" x14ac:dyDescent="0.25">
      <c r="A6142" t="s">
        <v>128</v>
      </c>
      <c r="B6142" s="1">
        <v>43917</v>
      </c>
      <c r="C6142" t="s">
        <v>11199</v>
      </c>
      <c r="D6142" t="s">
        <v>90</v>
      </c>
      <c r="E6142">
        <v>0</v>
      </c>
      <c r="F6142" t="s">
        <v>11200</v>
      </c>
    </row>
    <row r="6143" spans="1:6" x14ac:dyDescent="0.25">
      <c r="A6143" t="s">
        <v>207</v>
      </c>
      <c r="B6143" s="1">
        <v>43917</v>
      </c>
      <c r="C6143" t="s">
        <v>10888</v>
      </c>
      <c r="D6143" t="s">
        <v>8</v>
      </c>
      <c r="E6143">
        <v>0</v>
      </c>
      <c r="F6143" t="s">
        <v>11201</v>
      </c>
    </row>
    <row r="6144" spans="1:6" x14ac:dyDescent="0.25">
      <c r="A6144" t="s">
        <v>128</v>
      </c>
      <c r="B6144" s="1">
        <v>43917</v>
      </c>
      <c r="C6144" t="s">
        <v>11202</v>
      </c>
      <c r="D6144" t="s">
        <v>29</v>
      </c>
      <c r="E6144">
        <v>0</v>
      </c>
      <c r="F6144" t="s">
        <v>11203</v>
      </c>
    </row>
    <row r="6145" spans="1:6" x14ac:dyDescent="0.25">
      <c r="A6145" t="s">
        <v>128</v>
      </c>
      <c r="B6145" s="1">
        <v>43917</v>
      </c>
      <c r="C6145" t="s">
        <v>11204</v>
      </c>
      <c r="D6145" t="s">
        <v>29</v>
      </c>
      <c r="E6145">
        <v>0</v>
      </c>
      <c r="F6145" t="s">
        <v>11205</v>
      </c>
    </row>
    <row r="6146" spans="1:6" x14ac:dyDescent="0.25">
      <c r="A6146" t="s">
        <v>10</v>
      </c>
      <c r="B6146" s="1">
        <v>43917</v>
      </c>
      <c r="C6146" t="s">
        <v>11206</v>
      </c>
      <c r="D6146" t="s">
        <v>3268</v>
      </c>
      <c r="E6146">
        <v>1</v>
      </c>
      <c r="F6146" t="s">
        <v>11207</v>
      </c>
    </row>
    <row r="6147" spans="1:6" x14ac:dyDescent="0.25">
      <c r="A6147" t="s">
        <v>128</v>
      </c>
      <c r="B6147" s="1">
        <v>43917</v>
      </c>
      <c r="C6147" t="s">
        <v>11208</v>
      </c>
      <c r="D6147" t="s">
        <v>29</v>
      </c>
      <c r="E6147">
        <v>0</v>
      </c>
      <c r="F6147" t="s">
        <v>11209</v>
      </c>
    </row>
    <row r="6148" spans="1:6" x14ac:dyDescent="0.25">
      <c r="A6148" t="s">
        <v>128</v>
      </c>
      <c r="B6148" s="1">
        <v>43917</v>
      </c>
      <c r="C6148" t="s">
        <v>11208</v>
      </c>
      <c r="D6148" t="s">
        <v>29</v>
      </c>
      <c r="E6148">
        <v>0</v>
      </c>
      <c r="F6148" t="s">
        <v>11210</v>
      </c>
    </row>
    <row r="6149" spans="1:6" x14ac:dyDescent="0.25">
      <c r="A6149" t="s">
        <v>3579</v>
      </c>
      <c r="B6149" s="1">
        <v>43917</v>
      </c>
      <c r="C6149" t="s">
        <v>11211</v>
      </c>
      <c r="D6149" t="s">
        <v>81</v>
      </c>
      <c r="E6149">
        <v>0</v>
      </c>
      <c r="F6149" t="s">
        <v>11212</v>
      </c>
    </row>
    <row r="6150" spans="1:6" x14ac:dyDescent="0.25">
      <c r="A6150" t="s">
        <v>202</v>
      </c>
      <c r="B6150" s="1">
        <v>43916</v>
      </c>
      <c r="C6150" t="s">
        <v>11213</v>
      </c>
      <c r="D6150" t="s">
        <v>26</v>
      </c>
      <c r="E6150">
        <v>0</v>
      </c>
      <c r="F6150" t="s">
        <v>11214</v>
      </c>
    </row>
    <row r="6151" spans="1:6" x14ac:dyDescent="0.25">
      <c r="A6151" t="s">
        <v>220</v>
      </c>
      <c r="B6151" s="1">
        <v>43916</v>
      </c>
      <c r="C6151" t="s">
        <v>11215</v>
      </c>
      <c r="D6151" t="s">
        <v>29</v>
      </c>
      <c r="E6151">
        <v>0</v>
      </c>
      <c r="F6151" t="s">
        <v>11216</v>
      </c>
    </row>
    <row r="6152" spans="1:6" x14ac:dyDescent="0.25">
      <c r="A6152" t="s">
        <v>128</v>
      </c>
      <c r="B6152" s="1">
        <v>43916</v>
      </c>
      <c r="C6152" t="s">
        <v>11217</v>
      </c>
      <c r="D6152" t="s">
        <v>29</v>
      </c>
      <c r="E6152">
        <v>0</v>
      </c>
      <c r="F6152" t="s">
        <v>11218</v>
      </c>
    </row>
    <row r="6153" spans="1:6" x14ac:dyDescent="0.25">
      <c r="A6153" t="s">
        <v>220</v>
      </c>
      <c r="B6153" s="1">
        <v>43916</v>
      </c>
      <c r="C6153" t="s">
        <v>11219</v>
      </c>
      <c r="D6153" t="s">
        <v>26</v>
      </c>
      <c r="E6153">
        <v>0</v>
      </c>
      <c r="F6153" t="s">
        <v>11220</v>
      </c>
    </row>
    <row r="6154" spans="1:6" x14ac:dyDescent="0.25">
      <c r="A6154" t="s">
        <v>10</v>
      </c>
      <c r="B6154" s="1">
        <v>43916</v>
      </c>
      <c r="C6154" t="s">
        <v>11221</v>
      </c>
      <c r="D6154" t="s">
        <v>26</v>
      </c>
      <c r="E6154">
        <v>0</v>
      </c>
      <c r="F6154" t="s">
        <v>11222</v>
      </c>
    </row>
    <row r="6155" spans="1:6" x14ac:dyDescent="0.25">
      <c r="A6155" t="s">
        <v>128</v>
      </c>
      <c r="B6155" s="1">
        <v>43916</v>
      </c>
      <c r="C6155" t="s">
        <v>11223</v>
      </c>
      <c r="D6155" t="s">
        <v>29</v>
      </c>
      <c r="E6155">
        <v>0</v>
      </c>
      <c r="F6155" t="s">
        <v>11224</v>
      </c>
    </row>
    <row r="6156" spans="1:6" x14ac:dyDescent="0.25">
      <c r="A6156" t="s">
        <v>461</v>
      </c>
      <c r="B6156" s="1">
        <v>43916</v>
      </c>
      <c r="C6156" t="s">
        <v>11225</v>
      </c>
      <c r="D6156" t="s">
        <v>29</v>
      </c>
      <c r="E6156">
        <v>0</v>
      </c>
      <c r="F6156" t="s">
        <v>11226</v>
      </c>
    </row>
    <row r="6157" spans="1:6" x14ac:dyDescent="0.25">
      <c r="A6157" t="s">
        <v>461</v>
      </c>
      <c r="B6157" s="1">
        <v>43916</v>
      </c>
      <c r="C6157" t="s">
        <v>11227</v>
      </c>
      <c r="D6157" t="s">
        <v>29</v>
      </c>
      <c r="E6157">
        <v>0</v>
      </c>
      <c r="F6157" t="s">
        <v>11228</v>
      </c>
    </row>
    <row r="6158" spans="1:6" x14ac:dyDescent="0.25">
      <c r="A6158" t="s">
        <v>10</v>
      </c>
      <c r="B6158" s="1">
        <v>43916</v>
      </c>
      <c r="C6158" t="s">
        <v>11229</v>
      </c>
      <c r="D6158" t="s">
        <v>22</v>
      </c>
      <c r="E6158">
        <v>0</v>
      </c>
      <c r="F6158" t="s">
        <v>11230</v>
      </c>
    </row>
    <row r="6159" spans="1:6" x14ac:dyDescent="0.25">
      <c r="A6159" t="s">
        <v>6</v>
      </c>
      <c r="B6159" s="1">
        <v>43916</v>
      </c>
      <c r="C6159" t="s">
        <v>11231</v>
      </c>
      <c r="D6159" t="s">
        <v>29</v>
      </c>
      <c r="E6159">
        <v>0</v>
      </c>
      <c r="F6159" t="s">
        <v>11232</v>
      </c>
    </row>
    <row r="6160" spans="1:6" x14ac:dyDescent="0.25">
      <c r="A6160" t="s">
        <v>72</v>
      </c>
      <c r="B6160" s="1">
        <v>43916</v>
      </c>
      <c r="C6160" t="s">
        <v>10960</v>
      </c>
      <c r="D6160" t="s">
        <v>26</v>
      </c>
      <c r="E6160">
        <v>0</v>
      </c>
      <c r="F6160" t="s">
        <v>11233</v>
      </c>
    </row>
    <row r="6161" spans="1:6" x14ac:dyDescent="0.25">
      <c r="A6161" t="s">
        <v>20</v>
      </c>
      <c r="B6161" s="1">
        <v>43916</v>
      </c>
      <c r="C6161" t="s">
        <v>11234</v>
      </c>
      <c r="D6161" t="s">
        <v>26</v>
      </c>
      <c r="E6161">
        <v>0</v>
      </c>
      <c r="F6161" t="s">
        <v>11235</v>
      </c>
    </row>
    <row r="6162" spans="1:6" x14ac:dyDescent="0.25">
      <c r="A6162" t="s">
        <v>128</v>
      </c>
      <c r="B6162" s="1">
        <v>43916</v>
      </c>
      <c r="C6162" t="s">
        <v>11236</v>
      </c>
      <c r="D6162" t="s">
        <v>22</v>
      </c>
      <c r="E6162">
        <v>0</v>
      </c>
      <c r="F6162" t="s">
        <v>11237</v>
      </c>
    </row>
    <row r="6163" spans="1:6" x14ac:dyDescent="0.25">
      <c r="A6163" t="s">
        <v>234</v>
      </c>
      <c r="B6163" s="1">
        <v>43916</v>
      </c>
      <c r="C6163" t="s">
        <v>11238</v>
      </c>
      <c r="D6163" t="s">
        <v>22</v>
      </c>
      <c r="E6163">
        <v>0</v>
      </c>
      <c r="F6163" t="s">
        <v>11239</v>
      </c>
    </row>
    <row r="6164" spans="1:6" x14ac:dyDescent="0.25">
      <c r="A6164" t="s">
        <v>88</v>
      </c>
      <c r="B6164" s="1">
        <v>43916</v>
      </c>
      <c r="C6164" t="s">
        <v>11240</v>
      </c>
      <c r="D6164" t="s">
        <v>5448</v>
      </c>
      <c r="E6164">
        <v>0</v>
      </c>
      <c r="F6164" t="s">
        <v>11241</v>
      </c>
    </row>
    <row r="6165" spans="1:6" x14ac:dyDescent="0.25">
      <c r="A6165" t="s">
        <v>535</v>
      </c>
      <c r="B6165" s="1">
        <v>43916</v>
      </c>
      <c r="C6165" t="s">
        <v>11242</v>
      </c>
      <c r="D6165" t="s">
        <v>29</v>
      </c>
      <c r="E6165">
        <v>0</v>
      </c>
      <c r="F6165" t="s">
        <v>11243</v>
      </c>
    </row>
    <row r="6166" spans="1:6" x14ac:dyDescent="0.25">
      <c r="A6166" t="s">
        <v>207</v>
      </c>
      <c r="B6166" s="1">
        <v>43916</v>
      </c>
      <c r="C6166" t="s">
        <v>11244</v>
      </c>
      <c r="D6166" t="s">
        <v>29</v>
      </c>
      <c r="E6166">
        <v>0</v>
      </c>
      <c r="F6166" t="s">
        <v>11245</v>
      </c>
    </row>
    <row r="6167" spans="1:6" x14ac:dyDescent="0.25">
      <c r="A6167" t="s">
        <v>207</v>
      </c>
      <c r="B6167" s="1">
        <v>43916</v>
      </c>
      <c r="C6167" t="s">
        <v>11246</v>
      </c>
      <c r="D6167" t="s">
        <v>29</v>
      </c>
      <c r="E6167">
        <v>0</v>
      </c>
      <c r="F6167" t="s">
        <v>11247</v>
      </c>
    </row>
    <row r="6168" spans="1:6" x14ac:dyDescent="0.25">
      <c r="A6168" t="s">
        <v>128</v>
      </c>
      <c r="B6168" s="1">
        <v>43916</v>
      </c>
      <c r="C6168" t="s">
        <v>11248</v>
      </c>
      <c r="D6168" t="s">
        <v>29</v>
      </c>
      <c r="E6168">
        <v>0</v>
      </c>
      <c r="F6168" t="s">
        <v>11249</v>
      </c>
    </row>
    <row r="6169" spans="1:6" x14ac:dyDescent="0.25">
      <c r="A6169" t="s">
        <v>128</v>
      </c>
      <c r="B6169" s="1">
        <v>43916</v>
      </c>
      <c r="C6169" t="s">
        <v>11250</v>
      </c>
      <c r="D6169" t="s">
        <v>90</v>
      </c>
      <c r="E6169">
        <v>0</v>
      </c>
      <c r="F6169" t="s">
        <v>11251</v>
      </c>
    </row>
    <row r="6170" spans="1:6" x14ac:dyDescent="0.25">
      <c r="A6170" t="s">
        <v>128</v>
      </c>
      <c r="B6170" s="1">
        <v>43916</v>
      </c>
      <c r="C6170" t="s">
        <v>11252</v>
      </c>
      <c r="D6170" t="s">
        <v>29</v>
      </c>
      <c r="E6170">
        <v>0</v>
      </c>
      <c r="F6170" t="s">
        <v>11253</v>
      </c>
    </row>
    <row r="6171" spans="1:6" x14ac:dyDescent="0.25">
      <c r="A6171" t="s">
        <v>403</v>
      </c>
      <c r="B6171" s="1">
        <v>43916</v>
      </c>
      <c r="C6171" t="s">
        <v>11254</v>
      </c>
      <c r="D6171" t="s">
        <v>26</v>
      </c>
      <c r="E6171">
        <v>0</v>
      </c>
      <c r="F6171" t="s">
        <v>11255</v>
      </c>
    </row>
    <row r="6172" spans="1:6" x14ac:dyDescent="0.25">
      <c r="A6172" t="s">
        <v>44</v>
      </c>
      <c r="B6172" s="1">
        <v>43916</v>
      </c>
      <c r="C6172" t="s">
        <v>11256</v>
      </c>
      <c r="D6172" t="s">
        <v>8</v>
      </c>
      <c r="E6172">
        <v>0</v>
      </c>
      <c r="F6172" t="s">
        <v>11257</v>
      </c>
    </row>
    <row r="6173" spans="1:6" x14ac:dyDescent="0.25">
      <c r="A6173" t="s">
        <v>6</v>
      </c>
      <c r="B6173" s="1">
        <v>43916</v>
      </c>
      <c r="C6173" t="s">
        <v>11258</v>
      </c>
      <c r="D6173" t="s">
        <v>90</v>
      </c>
      <c r="E6173">
        <v>0</v>
      </c>
      <c r="F6173" t="s">
        <v>11259</v>
      </c>
    </row>
    <row r="6174" spans="1:6" x14ac:dyDescent="0.25">
      <c r="A6174" t="s">
        <v>461</v>
      </c>
      <c r="B6174" s="1">
        <v>43916</v>
      </c>
      <c r="C6174" t="s">
        <v>11260</v>
      </c>
      <c r="D6174" t="s">
        <v>29</v>
      </c>
      <c r="E6174">
        <v>0</v>
      </c>
      <c r="F6174" t="s">
        <v>11261</v>
      </c>
    </row>
    <row r="6175" spans="1:6" x14ac:dyDescent="0.25">
      <c r="A6175" t="s">
        <v>461</v>
      </c>
      <c r="B6175" s="1">
        <v>43916</v>
      </c>
      <c r="C6175" t="s">
        <v>11262</v>
      </c>
      <c r="D6175" t="s">
        <v>29</v>
      </c>
      <c r="E6175">
        <v>0</v>
      </c>
      <c r="F6175" t="s">
        <v>11263</v>
      </c>
    </row>
    <row r="6176" spans="1:6" x14ac:dyDescent="0.25">
      <c r="A6176" t="s">
        <v>41</v>
      </c>
      <c r="B6176" s="1">
        <v>43916</v>
      </c>
      <c r="C6176" t="s">
        <v>11264</v>
      </c>
      <c r="D6176" t="s">
        <v>29</v>
      </c>
      <c r="E6176">
        <v>0</v>
      </c>
      <c r="F6176" t="s">
        <v>11265</v>
      </c>
    </row>
    <row r="6177" spans="1:6" x14ac:dyDescent="0.25">
      <c r="A6177" t="s">
        <v>207</v>
      </c>
      <c r="B6177" s="1">
        <v>43916</v>
      </c>
      <c r="C6177" t="s">
        <v>10888</v>
      </c>
      <c r="D6177" t="s">
        <v>26</v>
      </c>
      <c r="E6177">
        <v>0</v>
      </c>
      <c r="F6177" t="s">
        <v>11266</v>
      </c>
    </row>
    <row r="6178" spans="1:6" x14ac:dyDescent="0.25">
      <c r="A6178" t="s">
        <v>461</v>
      </c>
      <c r="B6178" s="1">
        <v>43916</v>
      </c>
      <c r="C6178" t="s">
        <v>11267</v>
      </c>
      <c r="D6178" t="s">
        <v>26</v>
      </c>
      <c r="E6178">
        <v>0</v>
      </c>
      <c r="F6178" t="s">
        <v>11268</v>
      </c>
    </row>
    <row r="6179" spans="1:6" x14ac:dyDescent="0.25">
      <c r="A6179" t="s">
        <v>41</v>
      </c>
      <c r="B6179" s="1">
        <v>43916</v>
      </c>
      <c r="C6179" t="s">
        <v>11264</v>
      </c>
      <c r="D6179" t="s">
        <v>29</v>
      </c>
      <c r="E6179">
        <v>0</v>
      </c>
      <c r="F6179" t="s">
        <v>11269</v>
      </c>
    </row>
    <row r="6180" spans="1:6" x14ac:dyDescent="0.25">
      <c r="A6180" t="s">
        <v>2036</v>
      </c>
      <c r="B6180" s="1">
        <v>43916</v>
      </c>
      <c r="C6180" t="s">
        <v>11270</v>
      </c>
      <c r="D6180" t="s">
        <v>26</v>
      </c>
      <c r="E6180">
        <v>0</v>
      </c>
      <c r="F6180" t="s">
        <v>11271</v>
      </c>
    </row>
    <row r="6181" spans="1:6" x14ac:dyDescent="0.25">
      <c r="A6181" t="s">
        <v>2036</v>
      </c>
      <c r="B6181" s="1">
        <v>43916</v>
      </c>
      <c r="C6181" t="s">
        <v>11270</v>
      </c>
      <c r="D6181" t="s">
        <v>26</v>
      </c>
      <c r="E6181">
        <v>0</v>
      </c>
      <c r="F6181" t="s">
        <v>11272</v>
      </c>
    </row>
    <row r="6182" spans="1:6" x14ac:dyDescent="0.25">
      <c r="A6182" t="s">
        <v>207</v>
      </c>
      <c r="B6182" s="1">
        <v>43916</v>
      </c>
      <c r="C6182" t="s">
        <v>11273</v>
      </c>
      <c r="D6182" t="s">
        <v>26</v>
      </c>
      <c r="E6182">
        <v>0</v>
      </c>
      <c r="F6182" t="s">
        <v>11274</v>
      </c>
    </row>
    <row r="6183" spans="1:6" x14ac:dyDescent="0.25">
      <c r="A6183" t="s">
        <v>10</v>
      </c>
      <c r="B6183" s="1">
        <v>43916</v>
      </c>
      <c r="C6183" t="s">
        <v>11191</v>
      </c>
      <c r="D6183" t="s">
        <v>29</v>
      </c>
      <c r="E6183">
        <v>0</v>
      </c>
      <c r="F6183" t="s">
        <v>11275</v>
      </c>
    </row>
    <row r="6184" spans="1:6" x14ac:dyDescent="0.25">
      <c r="A6184" t="s">
        <v>2036</v>
      </c>
      <c r="B6184" s="1">
        <v>43916</v>
      </c>
      <c r="C6184" t="s">
        <v>11276</v>
      </c>
      <c r="D6184" t="s">
        <v>29</v>
      </c>
      <c r="E6184">
        <v>0</v>
      </c>
      <c r="F6184" t="s">
        <v>11277</v>
      </c>
    </row>
    <row r="6185" spans="1:6" x14ac:dyDescent="0.25">
      <c r="A6185" t="s">
        <v>10</v>
      </c>
      <c r="B6185" s="1">
        <v>43915</v>
      </c>
      <c r="C6185" t="s">
        <v>11278</v>
      </c>
      <c r="D6185" t="s">
        <v>3268</v>
      </c>
      <c r="E6185">
        <v>0</v>
      </c>
      <c r="F6185" t="s">
        <v>11279</v>
      </c>
    </row>
    <row r="6186" spans="1:6" x14ac:dyDescent="0.25">
      <c r="A6186" t="s">
        <v>7465</v>
      </c>
      <c r="B6186" s="1">
        <v>43915</v>
      </c>
      <c r="C6186" t="s">
        <v>11280</v>
      </c>
      <c r="D6186" t="s">
        <v>81</v>
      </c>
      <c r="E6186">
        <v>0</v>
      </c>
      <c r="F6186" t="s">
        <v>11281</v>
      </c>
    </row>
    <row r="6187" spans="1:6" x14ac:dyDescent="0.25">
      <c r="A6187" t="s">
        <v>207</v>
      </c>
      <c r="B6187" s="1">
        <v>43915</v>
      </c>
      <c r="C6187" t="s">
        <v>10888</v>
      </c>
      <c r="D6187" t="s">
        <v>22</v>
      </c>
      <c r="E6187">
        <v>0</v>
      </c>
      <c r="F6187" t="s">
        <v>11282</v>
      </c>
    </row>
    <row r="6188" spans="1:6" x14ac:dyDescent="0.25">
      <c r="A6188" t="s">
        <v>10</v>
      </c>
      <c r="B6188" s="1">
        <v>43915</v>
      </c>
      <c r="C6188" t="s">
        <v>11283</v>
      </c>
      <c r="D6188" t="s">
        <v>5448</v>
      </c>
      <c r="E6188">
        <v>0</v>
      </c>
      <c r="F6188" t="s">
        <v>11284</v>
      </c>
    </row>
    <row r="6189" spans="1:6" x14ac:dyDescent="0.25">
      <c r="A6189" t="s">
        <v>553</v>
      </c>
      <c r="B6189" s="1">
        <v>43915</v>
      </c>
      <c r="C6189" t="s">
        <v>11285</v>
      </c>
      <c r="D6189" t="s">
        <v>22</v>
      </c>
      <c r="E6189">
        <v>0</v>
      </c>
      <c r="F6189" t="s">
        <v>11286</v>
      </c>
    </row>
    <row r="6190" spans="1:6" x14ac:dyDescent="0.25">
      <c r="A6190" t="s">
        <v>88</v>
      </c>
      <c r="B6190" s="1">
        <v>43915</v>
      </c>
      <c r="C6190" t="s">
        <v>11287</v>
      </c>
      <c r="D6190" t="s">
        <v>8</v>
      </c>
      <c r="E6190">
        <v>0</v>
      </c>
      <c r="F6190" t="s">
        <v>11288</v>
      </c>
    </row>
    <row r="6191" spans="1:6" x14ac:dyDescent="0.25">
      <c r="A6191" t="s">
        <v>10</v>
      </c>
      <c r="B6191" s="1">
        <v>43915</v>
      </c>
      <c r="C6191" t="s">
        <v>11191</v>
      </c>
      <c r="D6191" t="s">
        <v>26</v>
      </c>
      <c r="E6191">
        <v>0</v>
      </c>
      <c r="F6191" t="s">
        <v>11289</v>
      </c>
    </row>
    <row r="6192" spans="1:6" x14ac:dyDescent="0.25">
      <c r="A6192" t="s">
        <v>220</v>
      </c>
      <c r="B6192" s="1">
        <v>43915</v>
      </c>
      <c r="C6192" t="s">
        <v>11290</v>
      </c>
      <c r="D6192" t="s">
        <v>22</v>
      </c>
      <c r="E6192">
        <v>0</v>
      </c>
      <c r="F6192" t="s">
        <v>11291</v>
      </c>
    </row>
    <row r="6193" spans="1:6" x14ac:dyDescent="0.25">
      <c r="A6193" t="s">
        <v>207</v>
      </c>
      <c r="B6193" s="1">
        <v>43915</v>
      </c>
      <c r="C6193" t="s">
        <v>11292</v>
      </c>
      <c r="D6193" t="s">
        <v>26</v>
      </c>
      <c r="E6193">
        <v>0</v>
      </c>
      <c r="F6193" t="s">
        <v>11293</v>
      </c>
    </row>
    <row r="6194" spans="1:6" x14ac:dyDescent="0.25">
      <c r="A6194" t="s">
        <v>461</v>
      </c>
      <c r="B6194" s="1">
        <v>43915</v>
      </c>
      <c r="C6194" t="s">
        <v>11294</v>
      </c>
      <c r="D6194" t="s">
        <v>29</v>
      </c>
      <c r="E6194">
        <v>1</v>
      </c>
      <c r="F6194" t="s">
        <v>11295</v>
      </c>
    </row>
    <row r="6195" spans="1:6" x14ac:dyDescent="0.25">
      <c r="A6195" t="s">
        <v>535</v>
      </c>
      <c r="B6195" s="1">
        <v>43915</v>
      </c>
      <c r="C6195" t="s">
        <v>11296</v>
      </c>
      <c r="D6195" t="s">
        <v>26</v>
      </c>
      <c r="E6195">
        <v>0</v>
      </c>
      <c r="F6195" t="s">
        <v>11297</v>
      </c>
    </row>
    <row r="6196" spans="1:6" x14ac:dyDescent="0.25">
      <c r="A6196" t="s">
        <v>1486</v>
      </c>
      <c r="B6196" s="1">
        <v>43915</v>
      </c>
      <c r="C6196" t="s">
        <v>11298</v>
      </c>
      <c r="D6196" t="s">
        <v>26</v>
      </c>
      <c r="E6196">
        <v>0</v>
      </c>
      <c r="F6196" t="s">
        <v>11299</v>
      </c>
    </row>
    <row r="6197" spans="1:6" x14ac:dyDescent="0.25">
      <c r="A6197" t="s">
        <v>2036</v>
      </c>
      <c r="B6197" s="1">
        <v>43915</v>
      </c>
      <c r="C6197" t="s">
        <v>11300</v>
      </c>
      <c r="D6197" t="s">
        <v>26</v>
      </c>
      <c r="E6197">
        <v>0</v>
      </c>
      <c r="F6197" t="s">
        <v>11301</v>
      </c>
    </row>
    <row r="6198" spans="1:6" x14ac:dyDescent="0.25">
      <c r="A6198" t="s">
        <v>7465</v>
      </c>
      <c r="B6198" s="1">
        <v>43915</v>
      </c>
      <c r="C6198" t="s">
        <v>11302</v>
      </c>
      <c r="D6198" t="s">
        <v>22</v>
      </c>
      <c r="E6198">
        <v>0</v>
      </c>
      <c r="F6198" t="s">
        <v>11303</v>
      </c>
    </row>
    <row r="6199" spans="1:6" x14ac:dyDescent="0.25">
      <c r="A6199" t="s">
        <v>207</v>
      </c>
      <c r="B6199" s="1">
        <v>43915</v>
      </c>
      <c r="C6199" t="s">
        <v>11304</v>
      </c>
      <c r="D6199" t="s">
        <v>22</v>
      </c>
      <c r="E6199">
        <v>0</v>
      </c>
      <c r="F6199" t="s">
        <v>11305</v>
      </c>
    </row>
    <row r="6200" spans="1:6" x14ac:dyDescent="0.25">
      <c r="A6200" t="s">
        <v>44</v>
      </c>
      <c r="B6200" s="1">
        <v>43915</v>
      </c>
      <c r="C6200" t="s">
        <v>11306</v>
      </c>
      <c r="D6200" t="s">
        <v>29</v>
      </c>
      <c r="E6200">
        <v>0</v>
      </c>
      <c r="F6200" t="s">
        <v>11307</v>
      </c>
    </row>
    <row r="6201" spans="1:6" x14ac:dyDescent="0.25">
      <c r="A6201" t="s">
        <v>461</v>
      </c>
      <c r="B6201" s="1">
        <v>43915</v>
      </c>
      <c r="C6201" t="s">
        <v>11308</v>
      </c>
      <c r="D6201" t="s">
        <v>6836</v>
      </c>
      <c r="E6201">
        <v>0</v>
      </c>
      <c r="F6201" t="s">
        <v>11309</v>
      </c>
    </row>
    <row r="6202" spans="1:6" x14ac:dyDescent="0.25">
      <c r="A6202" t="s">
        <v>207</v>
      </c>
      <c r="B6202" s="1">
        <v>43915</v>
      </c>
      <c r="C6202" t="s">
        <v>10571</v>
      </c>
      <c r="D6202" t="s">
        <v>81</v>
      </c>
      <c r="E6202">
        <v>0</v>
      </c>
      <c r="F6202" t="s">
        <v>11310</v>
      </c>
    </row>
    <row r="6203" spans="1:6" x14ac:dyDescent="0.25">
      <c r="A6203" t="s">
        <v>207</v>
      </c>
      <c r="B6203" s="1">
        <v>43915</v>
      </c>
      <c r="C6203" t="s">
        <v>11311</v>
      </c>
      <c r="D6203" t="s">
        <v>8</v>
      </c>
      <c r="E6203">
        <v>0</v>
      </c>
      <c r="F6203" t="s">
        <v>11312</v>
      </c>
    </row>
    <row r="6204" spans="1:6" x14ac:dyDescent="0.25">
      <c r="A6204" t="s">
        <v>207</v>
      </c>
      <c r="B6204" s="1">
        <v>43915</v>
      </c>
      <c r="C6204" t="s">
        <v>11313</v>
      </c>
      <c r="D6204" t="s">
        <v>29</v>
      </c>
      <c r="E6204">
        <v>0</v>
      </c>
      <c r="F6204" t="s">
        <v>11314</v>
      </c>
    </row>
    <row r="6205" spans="1:6" x14ac:dyDescent="0.25">
      <c r="A6205" t="s">
        <v>128</v>
      </c>
      <c r="B6205" s="1">
        <v>43915</v>
      </c>
      <c r="C6205" t="s">
        <v>11315</v>
      </c>
      <c r="D6205" t="s">
        <v>26</v>
      </c>
      <c r="E6205">
        <v>0</v>
      </c>
      <c r="F6205" t="s">
        <v>11316</v>
      </c>
    </row>
    <row r="6206" spans="1:6" x14ac:dyDescent="0.25">
      <c r="A6206" t="s">
        <v>765</v>
      </c>
      <c r="B6206" s="1">
        <v>43915</v>
      </c>
      <c r="C6206" t="s">
        <v>11317</v>
      </c>
      <c r="D6206" t="s">
        <v>22</v>
      </c>
      <c r="E6206">
        <v>1</v>
      </c>
      <c r="F6206" t="s">
        <v>11318</v>
      </c>
    </row>
    <row r="6207" spans="1:6" x14ac:dyDescent="0.25">
      <c r="A6207" t="s">
        <v>7465</v>
      </c>
      <c r="B6207" s="1">
        <v>43915</v>
      </c>
      <c r="C6207" t="s">
        <v>11319</v>
      </c>
      <c r="D6207" t="s">
        <v>29</v>
      </c>
      <c r="E6207">
        <v>0</v>
      </c>
      <c r="F6207" t="s">
        <v>11320</v>
      </c>
    </row>
    <row r="6208" spans="1:6" x14ac:dyDescent="0.25">
      <c r="A6208" t="s">
        <v>535</v>
      </c>
      <c r="B6208" s="1">
        <v>43915</v>
      </c>
      <c r="C6208" t="s">
        <v>11321</v>
      </c>
      <c r="D6208" t="s">
        <v>29</v>
      </c>
      <c r="E6208">
        <v>1</v>
      </c>
      <c r="F6208" t="s">
        <v>11322</v>
      </c>
    </row>
    <row r="6209" spans="1:6" x14ac:dyDescent="0.25">
      <c r="A6209" t="s">
        <v>41</v>
      </c>
      <c r="B6209" s="1">
        <v>43915</v>
      </c>
      <c r="C6209" t="s">
        <v>11264</v>
      </c>
      <c r="D6209" t="s">
        <v>5448</v>
      </c>
      <c r="E6209">
        <v>0</v>
      </c>
      <c r="F6209" t="s">
        <v>11323</v>
      </c>
    </row>
    <row r="6210" spans="1:6" x14ac:dyDescent="0.25">
      <c r="A6210" t="s">
        <v>3599</v>
      </c>
      <c r="B6210" s="1">
        <v>43915</v>
      </c>
      <c r="C6210" t="s">
        <v>11324</v>
      </c>
      <c r="D6210" t="s">
        <v>26</v>
      </c>
      <c r="E6210">
        <v>0</v>
      </c>
      <c r="F6210" t="s">
        <v>11325</v>
      </c>
    </row>
    <row r="6211" spans="1:6" x14ac:dyDescent="0.25">
      <c r="A6211" t="s">
        <v>5800</v>
      </c>
      <c r="B6211" s="1">
        <v>43915</v>
      </c>
      <c r="C6211" t="s">
        <v>11326</v>
      </c>
      <c r="D6211" t="s">
        <v>8</v>
      </c>
      <c r="E6211">
        <v>0</v>
      </c>
      <c r="F6211" t="s">
        <v>11327</v>
      </c>
    </row>
    <row r="6212" spans="1:6" x14ac:dyDescent="0.25">
      <c r="A6212" t="s">
        <v>128</v>
      </c>
      <c r="B6212" s="1">
        <v>43915</v>
      </c>
      <c r="C6212" t="s">
        <v>11328</v>
      </c>
      <c r="D6212" t="s">
        <v>29</v>
      </c>
      <c r="E6212">
        <v>0</v>
      </c>
      <c r="F6212" t="s">
        <v>11329</v>
      </c>
    </row>
    <row r="6213" spans="1:6" x14ac:dyDescent="0.25">
      <c r="A6213" t="s">
        <v>10</v>
      </c>
      <c r="B6213" s="1">
        <v>43915</v>
      </c>
      <c r="C6213" t="s">
        <v>11330</v>
      </c>
      <c r="D6213" t="s">
        <v>22</v>
      </c>
      <c r="E6213">
        <v>0</v>
      </c>
      <c r="F6213" t="s">
        <v>11331</v>
      </c>
    </row>
    <row r="6214" spans="1:6" x14ac:dyDescent="0.25">
      <c r="A6214" t="s">
        <v>10</v>
      </c>
      <c r="B6214" s="1">
        <v>43915</v>
      </c>
      <c r="C6214" t="s">
        <v>10256</v>
      </c>
      <c r="D6214" t="s">
        <v>22</v>
      </c>
      <c r="E6214">
        <v>0</v>
      </c>
      <c r="F6214" t="s">
        <v>11332</v>
      </c>
    </row>
    <row r="6215" spans="1:6" x14ac:dyDescent="0.25">
      <c r="A6215" t="s">
        <v>2036</v>
      </c>
      <c r="B6215" s="1">
        <v>43915</v>
      </c>
      <c r="C6215" t="s">
        <v>11333</v>
      </c>
      <c r="D6215" t="s">
        <v>26</v>
      </c>
      <c r="E6215">
        <v>0</v>
      </c>
      <c r="F6215" t="s">
        <v>11334</v>
      </c>
    </row>
    <row r="6216" spans="1:6" x14ac:dyDescent="0.25">
      <c r="A6216" t="s">
        <v>1104</v>
      </c>
      <c r="B6216" s="1">
        <v>43915</v>
      </c>
      <c r="C6216" t="s">
        <v>11335</v>
      </c>
      <c r="D6216" t="s">
        <v>8</v>
      </c>
      <c r="E6216">
        <v>0</v>
      </c>
      <c r="F6216" t="s">
        <v>11336</v>
      </c>
    </row>
    <row r="6217" spans="1:6" x14ac:dyDescent="0.25">
      <c r="A6217" t="s">
        <v>10</v>
      </c>
      <c r="B6217" s="1">
        <v>43915</v>
      </c>
      <c r="C6217" t="s">
        <v>11337</v>
      </c>
      <c r="D6217" t="s">
        <v>3268</v>
      </c>
      <c r="E6217">
        <v>3</v>
      </c>
      <c r="F6217" t="s">
        <v>11338</v>
      </c>
    </row>
    <row r="6218" spans="1:6" x14ac:dyDescent="0.25">
      <c r="A6218" t="s">
        <v>10</v>
      </c>
      <c r="B6218" s="1">
        <v>43915</v>
      </c>
      <c r="C6218" t="s">
        <v>11339</v>
      </c>
      <c r="D6218" t="s">
        <v>3268</v>
      </c>
      <c r="E6218">
        <v>0</v>
      </c>
      <c r="F6218" t="s">
        <v>11340</v>
      </c>
    </row>
    <row r="6219" spans="1:6" x14ac:dyDescent="0.25">
      <c r="A6219" t="s">
        <v>72</v>
      </c>
      <c r="B6219" s="1">
        <v>43915</v>
      </c>
      <c r="C6219" t="s">
        <v>11341</v>
      </c>
      <c r="D6219" t="s">
        <v>26</v>
      </c>
      <c r="E6219">
        <v>0</v>
      </c>
      <c r="F6219" t="s">
        <v>11342</v>
      </c>
    </row>
    <row r="6220" spans="1:6" x14ac:dyDescent="0.25">
      <c r="A6220" t="s">
        <v>207</v>
      </c>
      <c r="B6220" s="1">
        <v>43915</v>
      </c>
      <c r="C6220" t="s">
        <v>11343</v>
      </c>
      <c r="D6220" t="s">
        <v>22</v>
      </c>
      <c r="E6220">
        <v>0</v>
      </c>
      <c r="F6220" t="s">
        <v>11344</v>
      </c>
    </row>
    <row r="6221" spans="1:6" x14ac:dyDescent="0.25">
      <c r="A6221" t="s">
        <v>207</v>
      </c>
      <c r="B6221" s="1">
        <v>43915</v>
      </c>
      <c r="C6221" t="s">
        <v>11343</v>
      </c>
      <c r="D6221" t="s">
        <v>22</v>
      </c>
      <c r="E6221">
        <v>0</v>
      </c>
      <c r="F6221" t="s">
        <v>11345</v>
      </c>
    </row>
    <row r="6222" spans="1:6" x14ac:dyDescent="0.25">
      <c r="A6222" t="s">
        <v>10</v>
      </c>
      <c r="B6222" s="1">
        <v>43915</v>
      </c>
      <c r="C6222" t="s">
        <v>11191</v>
      </c>
      <c r="D6222" t="s">
        <v>5448</v>
      </c>
      <c r="E6222">
        <v>0</v>
      </c>
      <c r="F6222" t="s">
        <v>11346</v>
      </c>
    </row>
    <row r="6223" spans="1:6" x14ac:dyDescent="0.25">
      <c r="A6223" t="s">
        <v>207</v>
      </c>
      <c r="B6223" s="1">
        <v>43915</v>
      </c>
      <c r="C6223" t="s">
        <v>11347</v>
      </c>
      <c r="D6223" t="s">
        <v>29</v>
      </c>
      <c r="E6223">
        <v>0</v>
      </c>
      <c r="F6223" t="s">
        <v>11348</v>
      </c>
    </row>
    <row r="6224" spans="1:6" x14ac:dyDescent="0.25">
      <c r="A6224" t="s">
        <v>1486</v>
      </c>
      <c r="B6224" s="1">
        <v>43915</v>
      </c>
      <c r="C6224" t="s">
        <v>11349</v>
      </c>
      <c r="D6224" t="s">
        <v>22</v>
      </c>
      <c r="E6224">
        <v>0</v>
      </c>
      <c r="F6224" t="s">
        <v>11350</v>
      </c>
    </row>
    <row r="6225" spans="1:6" x14ac:dyDescent="0.25">
      <c r="A6225" t="s">
        <v>207</v>
      </c>
      <c r="B6225" s="1">
        <v>43915</v>
      </c>
      <c r="C6225" t="s">
        <v>11351</v>
      </c>
      <c r="D6225" t="s">
        <v>2321</v>
      </c>
      <c r="E6225">
        <v>0</v>
      </c>
      <c r="F6225" t="s">
        <v>11352</v>
      </c>
    </row>
    <row r="6226" spans="1:6" x14ac:dyDescent="0.25">
      <c r="A6226" t="s">
        <v>207</v>
      </c>
      <c r="B6226" s="1">
        <v>43914</v>
      </c>
      <c r="C6226" t="s">
        <v>11353</v>
      </c>
      <c r="D6226" t="s">
        <v>5667</v>
      </c>
      <c r="E6226">
        <v>0</v>
      </c>
      <c r="F6226" t="s">
        <v>11354</v>
      </c>
    </row>
    <row r="6227" spans="1:6" x14ac:dyDescent="0.25">
      <c r="A6227" t="s">
        <v>41</v>
      </c>
      <c r="B6227" s="1">
        <v>43914</v>
      </c>
      <c r="C6227" t="s">
        <v>11355</v>
      </c>
      <c r="D6227" t="s">
        <v>22</v>
      </c>
      <c r="E6227">
        <v>2</v>
      </c>
      <c r="F6227" t="s">
        <v>11356</v>
      </c>
    </row>
    <row r="6228" spans="1:6" x14ac:dyDescent="0.25">
      <c r="A6228" t="s">
        <v>31</v>
      </c>
      <c r="B6228" s="1">
        <v>43914</v>
      </c>
      <c r="C6228" t="s">
        <v>11357</v>
      </c>
      <c r="D6228" t="s">
        <v>26</v>
      </c>
      <c r="E6228">
        <v>0</v>
      </c>
      <c r="F6228" t="s">
        <v>11358</v>
      </c>
    </row>
    <row r="6229" spans="1:6" x14ac:dyDescent="0.25">
      <c r="A6229" t="s">
        <v>79</v>
      </c>
      <c r="B6229" s="1">
        <v>43914</v>
      </c>
      <c r="C6229" t="s">
        <v>11359</v>
      </c>
      <c r="D6229" t="s">
        <v>26</v>
      </c>
      <c r="E6229">
        <v>1</v>
      </c>
      <c r="F6229" t="s">
        <v>11360</v>
      </c>
    </row>
    <row r="6230" spans="1:6" x14ac:dyDescent="0.25">
      <c r="A6230" t="s">
        <v>461</v>
      </c>
      <c r="B6230" s="1">
        <v>43914</v>
      </c>
      <c r="C6230" t="s">
        <v>11361</v>
      </c>
      <c r="D6230" t="s">
        <v>29</v>
      </c>
      <c r="E6230">
        <v>0</v>
      </c>
      <c r="F6230" t="s">
        <v>11362</v>
      </c>
    </row>
    <row r="6231" spans="1:6" x14ac:dyDescent="0.25">
      <c r="A6231" t="s">
        <v>10</v>
      </c>
      <c r="B6231" s="1">
        <v>43914</v>
      </c>
      <c r="C6231" t="s">
        <v>11363</v>
      </c>
      <c r="D6231" t="s">
        <v>90</v>
      </c>
      <c r="E6231">
        <v>1</v>
      </c>
      <c r="F6231" t="s">
        <v>11364</v>
      </c>
    </row>
    <row r="6232" spans="1:6" x14ac:dyDescent="0.25">
      <c r="A6232" t="s">
        <v>207</v>
      </c>
      <c r="B6232" s="1">
        <v>43914</v>
      </c>
      <c r="C6232" t="s">
        <v>11365</v>
      </c>
      <c r="D6232" t="s">
        <v>5448</v>
      </c>
      <c r="E6232">
        <v>0</v>
      </c>
      <c r="F6232" t="s">
        <v>11366</v>
      </c>
    </row>
    <row r="6233" spans="1:6" x14ac:dyDescent="0.25">
      <c r="A6233" t="s">
        <v>128</v>
      </c>
      <c r="B6233" s="1">
        <v>43914</v>
      </c>
      <c r="C6233" t="s">
        <v>11367</v>
      </c>
      <c r="D6233" t="s">
        <v>29</v>
      </c>
      <c r="E6233">
        <v>0</v>
      </c>
      <c r="F6233" t="s">
        <v>11368</v>
      </c>
    </row>
    <row r="6234" spans="1:6" x14ac:dyDescent="0.25">
      <c r="A6234" t="s">
        <v>3420</v>
      </c>
      <c r="B6234" s="1">
        <v>43914</v>
      </c>
      <c r="C6234" t="s">
        <v>11177</v>
      </c>
      <c r="D6234" t="s">
        <v>26</v>
      </c>
      <c r="E6234">
        <v>0</v>
      </c>
      <c r="F6234" t="s">
        <v>11369</v>
      </c>
    </row>
    <row r="6235" spans="1:6" x14ac:dyDescent="0.25">
      <c r="A6235" t="s">
        <v>31</v>
      </c>
      <c r="B6235" s="1">
        <v>43914</v>
      </c>
      <c r="C6235" t="s">
        <v>11370</v>
      </c>
      <c r="D6235" t="s">
        <v>29</v>
      </c>
      <c r="E6235">
        <v>0</v>
      </c>
      <c r="F6235" t="s">
        <v>11371</v>
      </c>
    </row>
    <row r="6236" spans="1:6" x14ac:dyDescent="0.25">
      <c r="A6236" t="s">
        <v>207</v>
      </c>
      <c r="B6236" s="1">
        <v>43914</v>
      </c>
      <c r="C6236" t="s">
        <v>11372</v>
      </c>
      <c r="D6236" t="s">
        <v>29</v>
      </c>
      <c r="E6236">
        <v>0</v>
      </c>
      <c r="F6236" t="s">
        <v>11373</v>
      </c>
    </row>
    <row r="6237" spans="1:6" x14ac:dyDescent="0.25">
      <c r="A6237" t="s">
        <v>10</v>
      </c>
      <c r="B6237" s="1">
        <v>43914</v>
      </c>
      <c r="C6237" t="s">
        <v>11374</v>
      </c>
      <c r="D6237" t="s">
        <v>22</v>
      </c>
      <c r="E6237">
        <v>0</v>
      </c>
      <c r="F6237" t="s">
        <v>11375</v>
      </c>
    </row>
    <row r="6238" spans="1:6" x14ac:dyDescent="0.25">
      <c r="A6238" t="s">
        <v>128</v>
      </c>
      <c r="B6238" s="1">
        <v>43914</v>
      </c>
      <c r="C6238" t="s">
        <v>11376</v>
      </c>
      <c r="D6238" t="s">
        <v>29</v>
      </c>
      <c r="E6238">
        <v>0</v>
      </c>
      <c r="F6238" t="s">
        <v>11377</v>
      </c>
    </row>
    <row r="6239" spans="1:6" x14ac:dyDescent="0.25">
      <c r="A6239" t="s">
        <v>72</v>
      </c>
      <c r="B6239" s="1">
        <v>43914</v>
      </c>
      <c r="C6239" t="s">
        <v>11378</v>
      </c>
      <c r="D6239" t="s">
        <v>26</v>
      </c>
      <c r="E6239">
        <v>0</v>
      </c>
      <c r="F6239" t="s">
        <v>11379</v>
      </c>
    </row>
    <row r="6240" spans="1:6" x14ac:dyDescent="0.25">
      <c r="A6240" t="s">
        <v>207</v>
      </c>
      <c r="B6240" s="1">
        <v>43914</v>
      </c>
      <c r="C6240" t="s">
        <v>11380</v>
      </c>
      <c r="D6240" t="s">
        <v>26</v>
      </c>
      <c r="E6240">
        <v>2</v>
      </c>
      <c r="F6240" t="s">
        <v>11381</v>
      </c>
    </row>
    <row r="6241" spans="1:6" x14ac:dyDescent="0.25">
      <c r="A6241" t="s">
        <v>207</v>
      </c>
      <c r="B6241" s="1">
        <v>43914</v>
      </c>
      <c r="C6241" t="s">
        <v>11382</v>
      </c>
      <c r="D6241" t="s">
        <v>26</v>
      </c>
      <c r="E6241">
        <v>1</v>
      </c>
      <c r="F6241" t="s">
        <v>11383</v>
      </c>
    </row>
    <row r="6242" spans="1:6" x14ac:dyDescent="0.25">
      <c r="A6242" t="s">
        <v>220</v>
      </c>
      <c r="B6242" s="1">
        <v>43914</v>
      </c>
      <c r="C6242" t="s">
        <v>11384</v>
      </c>
      <c r="D6242" t="s">
        <v>54</v>
      </c>
      <c r="E6242">
        <v>0</v>
      </c>
      <c r="F6242" t="s">
        <v>11385</v>
      </c>
    </row>
    <row r="6243" spans="1:6" x14ac:dyDescent="0.25">
      <c r="A6243" t="s">
        <v>72</v>
      </c>
      <c r="B6243" s="1">
        <v>43913</v>
      </c>
      <c r="C6243" t="s">
        <v>11386</v>
      </c>
      <c r="D6243" t="s">
        <v>81</v>
      </c>
      <c r="E6243">
        <v>0</v>
      </c>
      <c r="F6243" t="s">
        <v>11387</v>
      </c>
    </row>
    <row r="6244" spans="1:6" x14ac:dyDescent="0.25">
      <c r="A6244" t="s">
        <v>128</v>
      </c>
      <c r="B6244" s="1">
        <v>43913</v>
      </c>
      <c r="C6244" t="s">
        <v>11388</v>
      </c>
      <c r="D6244" t="s">
        <v>29</v>
      </c>
      <c r="E6244">
        <v>1</v>
      </c>
      <c r="F6244" t="s">
        <v>11389</v>
      </c>
    </row>
    <row r="6245" spans="1:6" x14ac:dyDescent="0.25">
      <c r="A6245" t="s">
        <v>461</v>
      </c>
      <c r="B6245" s="1">
        <v>43913</v>
      </c>
      <c r="C6245" t="s">
        <v>11390</v>
      </c>
      <c r="D6245" t="s">
        <v>29</v>
      </c>
      <c r="E6245">
        <v>0</v>
      </c>
      <c r="F6245" t="s">
        <v>11391</v>
      </c>
    </row>
    <row r="6246" spans="1:6" x14ac:dyDescent="0.25">
      <c r="A6246" t="s">
        <v>461</v>
      </c>
      <c r="B6246" s="1">
        <v>43913</v>
      </c>
      <c r="C6246" t="s">
        <v>11392</v>
      </c>
      <c r="D6246" t="s">
        <v>26</v>
      </c>
      <c r="E6246">
        <v>1</v>
      </c>
      <c r="F6246" t="s">
        <v>11393</v>
      </c>
    </row>
    <row r="6247" spans="1:6" x14ac:dyDescent="0.25">
      <c r="A6247" t="s">
        <v>10</v>
      </c>
      <c r="B6247" s="1">
        <v>43913</v>
      </c>
      <c r="C6247" t="s">
        <v>11394</v>
      </c>
      <c r="D6247" t="s">
        <v>90</v>
      </c>
      <c r="E6247">
        <v>0</v>
      </c>
      <c r="F6247" t="s">
        <v>11395</v>
      </c>
    </row>
    <row r="6248" spans="1:6" x14ac:dyDescent="0.25">
      <c r="A6248" t="s">
        <v>10</v>
      </c>
      <c r="B6248" s="1">
        <v>43913</v>
      </c>
      <c r="C6248" t="s">
        <v>11396</v>
      </c>
      <c r="D6248" t="s">
        <v>26</v>
      </c>
      <c r="E6248">
        <v>2</v>
      </c>
      <c r="F6248" t="s">
        <v>11397</v>
      </c>
    </row>
    <row r="6249" spans="1:6" x14ac:dyDescent="0.25">
      <c r="A6249" t="s">
        <v>10</v>
      </c>
      <c r="B6249" s="1">
        <v>43913</v>
      </c>
      <c r="C6249" t="s">
        <v>11398</v>
      </c>
      <c r="D6249" t="s">
        <v>26</v>
      </c>
      <c r="E6249">
        <v>1</v>
      </c>
      <c r="F6249" t="s">
        <v>11399</v>
      </c>
    </row>
    <row r="6250" spans="1:6" x14ac:dyDescent="0.25">
      <c r="A6250" t="s">
        <v>88</v>
      </c>
      <c r="B6250" s="1">
        <v>43913</v>
      </c>
      <c r="C6250" t="s">
        <v>11400</v>
      </c>
      <c r="D6250" t="s">
        <v>26</v>
      </c>
      <c r="E6250">
        <v>0</v>
      </c>
      <c r="F6250" t="s">
        <v>11401</v>
      </c>
    </row>
    <row r="6251" spans="1:6" x14ac:dyDescent="0.25">
      <c r="A6251" t="s">
        <v>522</v>
      </c>
      <c r="B6251" s="1">
        <v>43913</v>
      </c>
      <c r="C6251" t="s">
        <v>11402</v>
      </c>
      <c r="D6251" t="s">
        <v>26</v>
      </c>
      <c r="E6251">
        <v>3</v>
      </c>
      <c r="F6251" t="s">
        <v>11403</v>
      </c>
    </row>
    <row r="6252" spans="1:6" x14ac:dyDescent="0.25">
      <c r="A6252" t="s">
        <v>207</v>
      </c>
      <c r="B6252" s="1">
        <v>43913</v>
      </c>
      <c r="C6252" t="s">
        <v>11003</v>
      </c>
      <c r="D6252" t="s">
        <v>22</v>
      </c>
      <c r="E6252">
        <v>0</v>
      </c>
      <c r="F6252" t="s">
        <v>11404</v>
      </c>
    </row>
    <row r="6253" spans="1:6" x14ac:dyDescent="0.25">
      <c r="A6253" t="s">
        <v>88</v>
      </c>
      <c r="B6253" s="1">
        <v>43913</v>
      </c>
      <c r="C6253" t="s">
        <v>11405</v>
      </c>
      <c r="D6253" t="s">
        <v>22</v>
      </c>
      <c r="E6253">
        <v>0</v>
      </c>
      <c r="F6253" t="s">
        <v>11406</v>
      </c>
    </row>
    <row r="6254" spans="1:6" x14ac:dyDescent="0.25">
      <c r="A6254" t="s">
        <v>88</v>
      </c>
      <c r="B6254" s="1">
        <v>43913</v>
      </c>
      <c r="C6254" t="s">
        <v>11407</v>
      </c>
      <c r="D6254" t="s">
        <v>26</v>
      </c>
      <c r="E6254">
        <v>0</v>
      </c>
      <c r="F6254" t="s">
        <v>11408</v>
      </c>
    </row>
    <row r="6255" spans="1:6" x14ac:dyDescent="0.25">
      <c r="A6255" t="s">
        <v>10</v>
      </c>
      <c r="B6255" s="1">
        <v>43913</v>
      </c>
      <c r="C6255" t="s">
        <v>10256</v>
      </c>
      <c r="D6255" t="s">
        <v>22</v>
      </c>
      <c r="E6255">
        <v>0</v>
      </c>
      <c r="F6255" t="s">
        <v>11409</v>
      </c>
    </row>
    <row r="6256" spans="1:6" x14ac:dyDescent="0.25">
      <c r="A6256" t="s">
        <v>2036</v>
      </c>
      <c r="B6256" s="1">
        <v>43913</v>
      </c>
      <c r="C6256" t="s">
        <v>11270</v>
      </c>
      <c r="D6256" t="s">
        <v>29</v>
      </c>
      <c r="E6256">
        <v>0</v>
      </c>
      <c r="F6256" t="s">
        <v>11410</v>
      </c>
    </row>
    <row r="6257" spans="1:6" x14ac:dyDescent="0.25">
      <c r="A6257" t="s">
        <v>207</v>
      </c>
      <c r="B6257" s="1">
        <v>43913</v>
      </c>
      <c r="C6257" t="s">
        <v>11351</v>
      </c>
      <c r="D6257" t="s">
        <v>29</v>
      </c>
      <c r="E6257">
        <v>0</v>
      </c>
      <c r="F6257" t="s">
        <v>11411</v>
      </c>
    </row>
    <row r="6258" spans="1:6" x14ac:dyDescent="0.25">
      <c r="A6258" t="s">
        <v>207</v>
      </c>
      <c r="B6258" s="1">
        <v>43913</v>
      </c>
      <c r="C6258" t="s">
        <v>11380</v>
      </c>
      <c r="D6258" t="s">
        <v>29</v>
      </c>
      <c r="E6258">
        <v>2</v>
      </c>
      <c r="F6258" t="s">
        <v>11412</v>
      </c>
    </row>
    <row r="6259" spans="1:6" x14ac:dyDescent="0.25">
      <c r="A6259" t="s">
        <v>207</v>
      </c>
      <c r="B6259" s="1">
        <v>43913</v>
      </c>
      <c r="C6259" t="s">
        <v>11351</v>
      </c>
      <c r="D6259" t="s">
        <v>29</v>
      </c>
      <c r="E6259">
        <v>0</v>
      </c>
      <c r="F6259" t="s">
        <v>11413</v>
      </c>
    </row>
    <row r="6260" spans="1:6" x14ac:dyDescent="0.25">
      <c r="A6260" t="s">
        <v>2036</v>
      </c>
      <c r="B6260" s="1">
        <v>43913</v>
      </c>
      <c r="C6260" t="s">
        <v>11414</v>
      </c>
      <c r="D6260" t="s">
        <v>29</v>
      </c>
      <c r="E6260">
        <v>0</v>
      </c>
      <c r="F6260" t="s">
        <v>11415</v>
      </c>
    </row>
    <row r="6261" spans="1:6" x14ac:dyDescent="0.25">
      <c r="A6261" t="s">
        <v>2036</v>
      </c>
      <c r="B6261" s="1">
        <v>43913</v>
      </c>
      <c r="C6261" t="s">
        <v>11414</v>
      </c>
      <c r="D6261" t="s">
        <v>29</v>
      </c>
      <c r="E6261">
        <v>0</v>
      </c>
      <c r="F6261" t="s">
        <v>11416</v>
      </c>
    </row>
    <row r="6262" spans="1:6" x14ac:dyDescent="0.25">
      <c r="A6262" t="s">
        <v>44</v>
      </c>
      <c r="B6262" s="1">
        <v>43913</v>
      </c>
      <c r="C6262" t="s">
        <v>11417</v>
      </c>
      <c r="D6262" t="s">
        <v>22</v>
      </c>
      <c r="E6262">
        <v>1</v>
      </c>
      <c r="F6262" t="s">
        <v>11418</v>
      </c>
    </row>
    <row r="6263" spans="1:6" x14ac:dyDescent="0.25">
      <c r="A6263" t="s">
        <v>2036</v>
      </c>
      <c r="B6263" s="1">
        <v>43913</v>
      </c>
      <c r="C6263" t="s">
        <v>11419</v>
      </c>
      <c r="D6263" t="s">
        <v>8</v>
      </c>
      <c r="E6263">
        <v>0</v>
      </c>
      <c r="F6263" t="s">
        <v>11420</v>
      </c>
    </row>
    <row r="6264" spans="1:6" x14ac:dyDescent="0.25">
      <c r="A6264" t="s">
        <v>207</v>
      </c>
      <c r="B6264" s="1">
        <v>43913</v>
      </c>
      <c r="C6264" t="s">
        <v>11421</v>
      </c>
      <c r="D6264" t="s">
        <v>22</v>
      </c>
      <c r="E6264">
        <v>0</v>
      </c>
      <c r="F6264" t="s">
        <v>11422</v>
      </c>
    </row>
    <row r="6265" spans="1:6" x14ac:dyDescent="0.25">
      <c r="A6265" t="s">
        <v>207</v>
      </c>
      <c r="B6265" s="1">
        <v>43913</v>
      </c>
      <c r="C6265" t="s">
        <v>10888</v>
      </c>
      <c r="D6265" t="s">
        <v>5448</v>
      </c>
      <c r="E6265">
        <v>0</v>
      </c>
      <c r="F6265" t="s">
        <v>11423</v>
      </c>
    </row>
    <row r="6266" spans="1:6" x14ac:dyDescent="0.25">
      <c r="A6266" t="s">
        <v>207</v>
      </c>
      <c r="B6266" s="1">
        <v>43913</v>
      </c>
      <c r="C6266" t="s">
        <v>11424</v>
      </c>
      <c r="D6266" t="s">
        <v>8</v>
      </c>
      <c r="E6266">
        <v>0</v>
      </c>
      <c r="F6266" t="s">
        <v>11425</v>
      </c>
    </row>
    <row r="6267" spans="1:6" x14ac:dyDescent="0.25">
      <c r="A6267" t="s">
        <v>207</v>
      </c>
      <c r="B6267" s="1">
        <v>43913</v>
      </c>
      <c r="C6267" t="s">
        <v>11426</v>
      </c>
      <c r="D6267" t="s">
        <v>22</v>
      </c>
      <c r="E6267">
        <v>0</v>
      </c>
      <c r="F6267" t="s">
        <v>11427</v>
      </c>
    </row>
    <row r="6268" spans="1:6" x14ac:dyDescent="0.25">
      <c r="A6268" t="s">
        <v>154</v>
      </c>
      <c r="B6268" s="1">
        <v>43913</v>
      </c>
      <c r="C6268" t="s">
        <v>11428</v>
      </c>
      <c r="D6268" t="s">
        <v>5667</v>
      </c>
      <c r="E6268">
        <v>0</v>
      </c>
      <c r="F6268" t="s">
        <v>11429</v>
      </c>
    </row>
    <row r="6269" spans="1:6" x14ac:dyDescent="0.25">
      <c r="A6269" t="s">
        <v>2036</v>
      </c>
      <c r="B6269" s="1">
        <v>43913</v>
      </c>
      <c r="C6269" t="s">
        <v>11270</v>
      </c>
      <c r="D6269" t="s">
        <v>5448</v>
      </c>
      <c r="E6269">
        <v>0</v>
      </c>
      <c r="F6269" t="s">
        <v>11430</v>
      </c>
    </row>
    <row r="6270" spans="1:6" x14ac:dyDescent="0.25">
      <c r="A6270" t="s">
        <v>637</v>
      </c>
      <c r="B6270" s="1">
        <v>43912</v>
      </c>
      <c r="C6270" t="s">
        <v>11431</v>
      </c>
      <c r="D6270" t="s">
        <v>5667</v>
      </c>
      <c r="E6270">
        <v>0</v>
      </c>
      <c r="F6270" t="s">
        <v>11432</v>
      </c>
    </row>
    <row r="6271" spans="1:6" x14ac:dyDescent="0.25">
      <c r="A6271" t="s">
        <v>207</v>
      </c>
      <c r="B6271" s="1">
        <v>43912</v>
      </c>
      <c r="C6271" t="s">
        <v>10888</v>
      </c>
      <c r="D6271" t="s">
        <v>29</v>
      </c>
      <c r="E6271">
        <v>0</v>
      </c>
      <c r="F6271" t="s">
        <v>11433</v>
      </c>
    </row>
    <row r="6272" spans="1:6" x14ac:dyDescent="0.25">
      <c r="A6272" t="s">
        <v>207</v>
      </c>
      <c r="B6272" s="1">
        <v>43912</v>
      </c>
      <c r="C6272" t="s">
        <v>11351</v>
      </c>
      <c r="D6272" t="s">
        <v>22</v>
      </c>
      <c r="E6272">
        <v>0</v>
      </c>
      <c r="F6272" t="s">
        <v>11434</v>
      </c>
    </row>
    <row r="6273" spans="1:6" x14ac:dyDescent="0.25">
      <c r="A6273" t="s">
        <v>41</v>
      </c>
      <c r="B6273" s="1">
        <v>43912</v>
      </c>
      <c r="C6273" t="s">
        <v>11435</v>
      </c>
      <c r="D6273" t="s">
        <v>81</v>
      </c>
      <c r="E6273">
        <v>1</v>
      </c>
      <c r="F6273" t="s">
        <v>11436</v>
      </c>
    </row>
    <row r="6274" spans="1:6" x14ac:dyDescent="0.25">
      <c r="A6274" t="s">
        <v>2036</v>
      </c>
      <c r="B6274" s="1">
        <v>43912</v>
      </c>
      <c r="C6274" t="s">
        <v>11414</v>
      </c>
      <c r="D6274" t="s">
        <v>29</v>
      </c>
      <c r="E6274">
        <v>0</v>
      </c>
      <c r="F6274" t="s">
        <v>11437</v>
      </c>
    </row>
    <row r="6275" spans="1:6" x14ac:dyDescent="0.25">
      <c r="A6275" t="s">
        <v>207</v>
      </c>
      <c r="B6275" s="1">
        <v>43912</v>
      </c>
      <c r="C6275" t="s">
        <v>11438</v>
      </c>
      <c r="D6275" t="s">
        <v>29</v>
      </c>
      <c r="E6275">
        <v>0</v>
      </c>
      <c r="F6275" t="s">
        <v>11439</v>
      </c>
    </row>
    <row r="6276" spans="1:6" x14ac:dyDescent="0.25">
      <c r="A6276" t="s">
        <v>461</v>
      </c>
      <c r="B6276" s="1">
        <v>43912</v>
      </c>
      <c r="C6276" t="s">
        <v>11440</v>
      </c>
      <c r="D6276" t="s">
        <v>29</v>
      </c>
      <c r="E6276">
        <v>0</v>
      </c>
      <c r="F6276" t="s">
        <v>11441</v>
      </c>
    </row>
    <row r="6277" spans="1:6" x14ac:dyDescent="0.25">
      <c r="A6277" t="s">
        <v>154</v>
      </c>
      <c r="B6277" s="1">
        <v>43912</v>
      </c>
      <c r="C6277" t="s">
        <v>11442</v>
      </c>
      <c r="D6277" t="s">
        <v>54</v>
      </c>
      <c r="E6277">
        <v>0</v>
      </c>
      <c r="F6277" t="s">
        <v>11443</v>
      </c>
    </row>
    <row r="6278" spans="1:6" x14ac:dyDescent="0.25">
      <c r="A6278" t="s">
        <v>20</v>
      </c>
      <c r="B6278" s="1">
        <v>43912</v>
      </c>
      <c r="C6278" t="s">
        <v>11444</v>
      </c>
      <c r="D6278" t="s">
        <v>22</v>
      </c>
      <c r="E6278">
        <v>0</v>
      </c>
      <c r="F6278" t="s">
        <v>11445</v>
      </c>
    </row>
    <row r="6279" spans="1:6" x14ac:dyDescent="0.25">
      <c r="A6279" t="s">
        <v>128</v>
      </c>
      <c r="B6279" s="1">
        <v>43911</v>
      </c>
      <c r="C6279" t="s">
        <v>11446</v>
      </c>
      <c r="D6279" t="s">
        <v>90</v>
      </c>
      <c r="E6279">
        <v>0</v>
      </c>
      <c r="F6279" t="s">
        <v>11447</v>
      </c>
    </row>
    <row r="6280" spans="1:6" x14ac:dyDescent="0.25">
      <c r="A6280" t="s">
        <v>553</v>
      </c>
      <c r="B6280" s="1">
        <v>43911</v>
      </c>
      <c r="C6280" t="s">
        <v>11448</v>
      </c>
      <c r="D6280" t="s">
        <v>29</v>
      </c>
      <c r="E6280">
        <v>0</v>
      </c>
      <c r="F6280" t="s">
        <v>11449</v>
      </c>
    </row>
    <row r="6281" spans="1:6" x14ac:dyDescent="0.25">
      <c r="A6281" t="s">
        <v>128</v>
      </c>
      <c r="B6281" s="1">
        <v>43911</v>
      </c>
      <c r="C6281" t="s">
        <v>11450</v>
      </c>
      <c r="D6281" t="s">
        <v>29</v>
      </c>
      <c r="E6281">
        <v>0</v>
      </c>
      <c r="F6281" t="s">
        <v>11451</v>
      </c>
    </row>
    <row r="6282" spans="1:6" x14ac:dyDescent="0.25">
      <c r="A6282" t="s">
        <v>128</v>
      </c>
      <c r="B6282" s="1">
        <v>43911</v>
      </c>
      <c r="C6282" t="s">
        <v>11452</v>
      </c>
      <c r="D6282" t="s">
        <v>29</v>
      </c>
      <c r="E6282">
        <v>1</v>
      </c>
      <c r="F6282" t="s">
        <v>11453</v>
      </c>
    </row>
    <row r="6283" spans="1:6" x14ac:dyDescent="0.25">
      <c r="A6283" t="s">
        <v>207</v>
      </c>
      <c r="B6283" s="1">
        <v>43911</v>
      </c>
      <c r="C6283" t="s">
        <v>11454</v>
      </c>
      <c r="D6283" t="s">
        <v>22</v>
      </c>
      <c r="E6283">
        <v>0</v>
      </c>
      <c r="F6283" t="s">
        <v>11455</v>
      </c>
    </row>
    <row r="6284" spans="1:6" x14ac:dyDescent="0.25">
      <c r="A6284" t="s">
        <v>128</v>
      </c>
      <c r="B6284" s="1">
        <v>43911</v>
      </c>
      <c r="C6284" t="s">
        <v>11456</v>
      </c>
      <c r="D6284" t="s">
        <v>54</v>
      </c>
      <c r="E6284">
        <v>0</v>
      </c>
      <c r="F6284" t="s">
        <v>11457</v>
      </c>
    </row>
    <row r="6285" spans="1:6" x14ac:dyDescent="0.25">
      <c r="A6285" t="s">
        <v>41</v>
      </c>
      <c r="B6285" s="1">
        <v>43911</v>
      </c>
      <c r="C6285" t="s">
        <v>11458</v>
      </c>
      <c r="D6285" t="s">
        <v>29</v>
      </c>
      <c r="E6285">
        <v>0</v>
      </c>
      <c r="F6285" t="s">
        <v>11459</v>
      </c>
    </row>
    <row r="6286" spans="1:6" x14ac:dyDescent="0.25">
      <c r="A6286" t="s">
        <v>8811</v>
      </c>
      <c r="B6286" s="1">
        <v>43911</v>
      </c>
      <c r="C6286" t="s">
        <v>11460</v>
      </c>
      <c r="D6286" t="s">
        <v>29</v>
      </c>
      <c r="E6286">
        <v>0</v>
      </c>
      <c r="F6286" t="s">
        <v>11461</v>
      </c>
    </row>
    <row r="6287" spans="1:6" x14ac:dyDescent="0.25">
      <c r="A6287" t="s">
        <v>128</v>
      </c>
      <c r="B6287" s="1">
        <v>43911</v>
      </c>
      <c r="C6287" t="s">
        <v>11462</v>
      </c>
      <c r="D6287" t="s">
        <v>29</v>
      </c>
      <c r="E6287">
        <v>0</v>
      </c>
      <c r="F6287" t="s">
        <v>11463</v>
      </c>
    </row>
    <row r="6288" spans="1:6" x14ac:dyDescent="0.25">
      <c r="A6288" t="s">
        <v>20</v>
      </c>
      <c r="B6288" s="1">
        <v>43911</v>
      </c>
      <c r="C6288" t="s">
        <v>11464</v>
      </c>
      <c r="D6288" t="s">
        <v>29</v>
      </c>
      <c r="E6288">
        <v>0</v>
      </c>
      <c r="F6288" t="s">
        <v>11465</v>
      </c>
    </row>
    <row r="6289" spans="1:6" x14ac:dyDescent="0.25">
      <c r="A6289" t="s">
        <v>128</v>
      </c>
      <c r="B6289" s="1">
        <v>43911</v>
      </c>
      <c r="C6289" t="s">
        <v>11466</v>
      </c>
      <c r="D6289" t="s">
        <v>29</v>
      </c>
      <c r="E6289">
        <v>0</v>
      </c>
      <c r="F6289" t="s">
        <v>11467</v>
      </c>
    </row>
    <row r="6290" spans="1:6" x14ac:dyDescent="0.25">
      <c r="A6290" t="s">
        <v>20</v>
      </c>
      <c r="B6290" s="1">
        <v>43911</v>
      </c>
      <c r="C6290" t="s">
        <v>11468</v>
      </c>
      <c r="D6290" t="s">
        <v>29</v>
      </c>
      <c r="E6290">
        <v>1</v>
      </c>
      <c r="F6290" t="s">
        <v>11469</v>
      </c>
    </row>
    <row r="6291" spans="1:6" x14ac:dyDescent="0.25">
      <c r="A6291" t="s">
        <v>128</v>
      </c>
      <c r="B6291" s="1">
        <v>43911</v>
      </c>
      <c r="C6291" t="s">
        <v>11470</v>
      </c>
      <c r="D6291" t="s">
        <v>29</v>
      </c>
      <c r="E6291">
        <v>0</v>
      </c>
      <c r="F6291" t="s">
        <v>11471</v>
      </c>
    </row>
    <row r="6292" spans="1:6" x14ac:dyDescent="0.25">
      <c r="A6292" t="s">
        <v>20</v>
      </c>
      <c r="B6292" s="1">
        <v>43911</v>
      </c>
      <c r="C6292" t="s">
        <v>11472</v>
      </c>
      <c r="D6292" t="s">
        <v>22</v>
      </c>
      <c r="E6292">
        <v>0</v>
      </c>
      <c r="F6292" t="s">
        <v>11473</v>
      </c>
    </row>
    <row r="6293" spans="1:6" x14ac:dyDescent="0.25">
      <c r="A6293" t="s">
        <v>637</v>
      </c>
      <c r="B6293" s="1">
        <v>43911</v>
      </c>
      <c r="C6293" t="s">
        <v>11474</v>
      </c>
      <c r="D6293" t="s">
        <v>81</v>
      </c>
      <c r="E6293">
        <v>0</v>
      </c>
      <c r="F6293" t="s">
        <v>11475</v>
      </c>
    </row>
    <row r="6294" spans="1:6" x14ac:dyDescent="0.25">
      <c r="A6294" t="s">
        <v>220</v>
      </c>
      <c r="B6294" s="1">
        <v>43911</v>
      </c>
      <c r="C6294" t="s">
        <v>11476</v>
      </c>
      <c r="D6294" t="s">
        <v>81</v>
      </c>
      <c r="E6294">
        <v>2</v>
      </c>
      <c r="F6294" t="s">
        <v>11477</v>
      </c>
    </row>
    <row r="6295" spans="1:6" x14ac:dyDescent="0.25">
      <c r="A6295" t="s">
        <v>128</v>
      </c>
      <c r="B6295" s="1">
        <v>43910</v>
      </c>
      <c r="C6295" t="s">
        <v>11478</v>
      </c>
      <c r="D6295" t="s">
        <v>90</v>
      </c>
      <c r="E6295">
        <v>0</v>
      </c>
      <c r="F6295" t="s">
        <v>11479</v>
      </c>
    </row>
    <row r="6296" spans="1:6" x14ac:dyDescent="0.25">
      <c r="A6296" t="s">
        <v>522</v>
      </c>
      <c r="B6296" s="1">
        <v>43910</v>
      </c>
      <c r="C6296" t="s">
        <v>11480</v>
      </c>
      <c r="D6296" t="s">
        <v>5448</v>
      </c>
      <c r="E6296">
        <v>0</v>
      </c>
      <c r="F6296" t="s">
        <v>11481</v>
      </c>
    </row>
    <row r="6297" spans="1:6" x14ac:dyDescent="0.25">
      <c r="A6297" t="s">
        <v>154</v>
      </c>
      <c r="B6297" s="1">
        <v>43910</v>
      </c>
      <c r="C6297" t="s">
        <v>11482</v>
      </c>
      <c r="D6297" t="s">
        <v>26</v>
      </c>
      <c r="E6297">
        <v>1</v>
      </c>
      <c r="F6297" t="s">
        <v>11483</v>
      </c>
    </row>
    <row r="6298" spans="1:6" x14ac:dyDescent="0.25">
      <c r="A6298" t="s">
        <v>6</v>
      </c>
      <c r="B6298" s="1">
        <v>43910</v>
      </c>
      <c r="C6298" t="s">
        <v>11484</v>
      </c>
      <c r="D6298" t="s">
        <v>29</v>
      </c>
      <c r="E6298">
        <v>0</v>
      </c>
      <c r="F6298" t="s">
        <v>11485</v>
      </c>
    </row>
    <row r="6299" spans="1:6" x14ac:dyDescent="0.25">
      <c r="A6299" t="s">
        <v>20</v>
      </c>
      <c r="B6299" s="1">
        <v>43910</v>
      </c>
      <c r="C6299" t="s">
        <v>11486</v>
      </c>
      <c r="D6299" t="s">
        <v>26</v>
      </c>
      <c r="E6299">
        <v>0</v>
      </c>
      <c r="F6299" t="s">
        <v>11487</v>
      </c>
    </row>
    <row r="6300" spans="1:6" x14ac:dyDescent="0.25">
      <c r="A6300" t="s">
        <v>88</v>
      </c>
      <c r="B6300" s="1">
        <v>43910</v>
      </c>
      <c r="C6300" t="s">
        <v>11488</v>
      </c>
      <c r="D6300" t="s">
        <v>90</v>
      </c>
      <c r="E6300">
        <v>0</v>
      </c>
      <c r="F6300" t="s">
        <v>11489</v>
      </c>
    </row>
    <row r="6301" spans="1:6" x14ac:dyDescent="0.25">
      <c r="A6301" t="s">
        <v>1995</v>
      </c>
      <c r="B6301" s="1">
        <v>43910</v>
      </c>
      <c r="C6301" t="s">
        <v>11490</v>
      </c>
      <c r="D6301" t="s">
        <v>26</v>
      </c>
      <c r="E6301">
        <v>0</v>
      </c>
      <c r="F6301" t="s">
        <v>11491</v>
      </c>
    </row>
    <row r="6302" spans="1:6" x14ac:dyDescent="0.25">
      <c r="A6302" t="s">
        <v>88</v>
      </c>
      <c r="B6302" s="1">
        <v>43910</v>
      </c>
      <c r="C6302" t="s">
        <v>11492</v>
      </c>
      <c r="D6302" t="s">
        <v>22</v>
      </c>
      <c r="E6302">
        <v>0</v>
      </c>
      <c r="F6302" t="s">
        <v>11493</v>
      </c>
    </row>
    <row r="6303" spans="1:6" x14ac:dyDescent="0.25">
      <c r="A6303" t="s">
        <v>10</v>
      </c>
      <c r="B6303" s="1">
        <v>43910</v>
      </c>
      <c r="C6303" t="s">
        <v>11494</v>
      </c>
      <c r="D6303" t="s">
        <v>5742</v>
      </c>
      <c r="E6303">
        <v>2</v>
      </c>
      <c r="F6303" t="s">
        <v>11495</v>
      </c>
    </row>
    <row r="6304" spans="1:6" x14ac:dyDescent="0.25">
      <c r="A6304" t="s">
        <v>207</v>
      </c>
      <c r="B6304" s="1">
        <v>43910</v>
      </c>
      <c r="C6304" t="s">
        <v>11496</v>
      </c>
      <c r="D6304" t="s">
        <v>26</v>
      </c>
      <c r="E6304">
        <v>1</v>
      </c>
      <c r="F6304" t="s">
        <v>11497</v>
      </c>
    </row>
    <row r="6305" spans="1:6" x14ac:dyDescent="0.25">
      <c r="A6305" t="s">
        <v>207</v>
      </c>
      <c r="B6305" s="1">
        <v>43910</v>
      </c>
      <c r="C6305" t="s">
        <v>11498</v>
      </c>
      <c r="D6305" t="s">
        <v>29</v>
      </c>
      <c r="E6305">
        <v>0</v>
      </c>
      <c r="F6305" t="s">
        <v>11499</v>
      </c>
    </row>
    <row r="6306" spans="1:6" x14ac:dyDescent="0.25">
      <c r="A6306" t="s">
        <v>461</v>
      </c>
      <c r="B6306" s="1">
        <v>43910</v>
      </c>
      <c r="C6306" t="s">
        <v>11500</v>
      </c>
      <c r="D6306" t="s">
        <v>29</v>
      </c>
      <c r="E6306">
        <v>0</v>
      </c>
      <c r="F6306" t="s">
        <v>11501</v>
      </c>
    </row>
    <row r="6307" spans="1:6" x14ac:dyDescent="0.25">
      <c r="A6307" t="s">
        <v>207</v>
      </c>
      <c r="B6307" s="1">
        <v>43910</v>
      </c>
      <c r="C6307" t="s">
        <v>11502</v>
      </c>
      <c r="D6307" t="s">
        <v>81</v>
      </c>
      <c r="E6307">
        <v>1</v>
      </c>
      <c r="F6307" t="s">
        <v>11503</v>
      </c>
    </row>
    <row r="6308" spans="1:6" x14ac:dyDescent="0.25">
      <c r="A6308" t="s">
        <v>5800</v>
      </c>
      <c r="B6308" s="1">
        <v>43910</v>
      </c>
      <c r="C6308" t="s">
        <v>11504</v>
      </c>
      <c r="D6308" t="s">
        <v>26</v>
      </c>
      <c r="E6308">
        <v>0</v>
      </c>
      <c r="F6308" t="s">
        <v>11505</v>
      </c>
    </row>
    <row r="6309" spans="1:6" x14ac:dyDescent="0.25">
      <c r="A6309" t="s">
        <v>10</v>
      </c>
      <c r="B6309" s="1">
        <v>43910</v>
      </c>
      <c r="C6309" t="s">
        <v>11191</v>
      </c>
      <c r="D6309" t="s">
        <v>26</v>
      </c>
      <c r="E6309">
        <v>0</v>
      </c>
      <c r="F6309" t="s">
        <v>11506</v>
      </c>
    </row>
    <row r="6310" spans="1:6" x14ac:dyDescent="0.25">
      <c r="A6310" t="s">
        <v>3599</v>
      </c>
      <c r="B6310" s="1">
        <v>43910</v>
      </c>
      <c r="C6310" t="s">
        <v>11507</v>
      </c>
      <c r="D6310" t="s">
        <v>26</v>
      </c>
      <c r="E6310">
        <v>0</v>
      </c>
      <c r="F6310" t="s">
        <v>11508</v>
      </c>
    </row>
    <row r="6311" spans="1:6" x14ac:dyDescent="0.25">
      <c r="A6311" t="s">
        <v>10</v>
      </c>
      <c r="B6311" s="1">
        <v>43910</v>
      </c>
      <c r="C6311" t="s">
        <v>11509</v>
      </c>
      <c r="D6311" t="s">
        <v>8</v>
      </c>
      <c r="E6311">
        <v>0</v>
      </c>
      <c r="F6311" t="s">
        <v>11510</v>
      </c>
    </row>
    <row r="6312" spans="1:6" x14ac:dyDescent="0.25">
      <c r="A6312" t="s">
        <v>7778</v>
      </c>
      <c r="B6312" s="1">
        <v>43910</v>
      </c>
      <c r="C6312" t="s">
        <v>11511</v>
      </c>
      <c r="D6312" t="s">
        <v>26</v>
      </c>
      <c r="E6312">
        <v>0</v>
      </c>
      <c r="F6312" t="s">
        <v>11512</v>
      </c>
    </row>
    <row r="6313" spans="1:6" x14ac:dyDescent="0.25">
      <c r="A6313" t="s">
        <v>2036</v>
      </c>
      <c r="B6313" s="1">
        <v>43910</v>
      </c>
      <c r="C6313" t="s">
        <v>11513</v>
      </c>
      <c r="D6313" t="s">
        <v>29</v>
      </c>
      <c r="E6313">
        <v>1</v>
      </c>
      <c r="F6313" t="s">
        <v>11514</v>
      </c>
    </row>
    <row r="6314" spans="1:6" x14ac:dyDescent="0.25">
      <c r="A6314" t="s">
        <v>637</v>
      </c>
      <c r="B6314" s="1">
        <v>43910</v>
      </c>
      <c r="C6314" t="s">
        <v>11515</v>
      </c>
      <c r="D6314" t="s">
        <v>90</v>
      </c>
      <c r="E6314">
        <v>0</v>
      </c>
      <c r="F6314" t="s">
        <v>11516</v>
      </c>
    </row>
    <row r="6315" spans="1:6" x14ac:dyDescent="0.25">
      <c r="A6315" t="s">
        <v>220</v>
      </c>
      <c r="B6315" s="1">
        <v>43909</v>
      </c>
      <c r="C6315" t="s">
        <v>11517</v>
      </c>
      <c r="D6315" t="s">
        <v>26</v>
      </c>
      <c r="E6315">
        <v>1</v>
      </c>
      <c r="F6315" t="s">
        <v>11518</v>
      </c>
    </row>
    <row r="6316" spans="1:6" x14ac:dyDescent="0.25">
      <c r="A6316" t="s">
        <v>207</v>
      </c>
      <c r="B6316" s="1">
        <v>43909</v>
      </c>
      <c r="C6316" t="s">
        <v>11519</v>
      </c>
      <c r="D6316" t="s">
        <v>26</v>
      </c>
      <c r="E6316">
        <v>1</v>
      </c>
      <c r="F6316" t="s">
        <v>11520</v>
      </c>
    </row>
    <row r="6317" spans="1:6" x14ac:dyDescent="0.25">
      <c r="A6317" t="s">
        <v>10</v>
      </c>
      <c r="B6317" s="1">
        <v>43909</v>
      </c>
      <c r="C6317" t="s">
        <v>11521</v>
      </c>
      <c r="D6317" t="s">
        <v>22</v>
      </c>
      <c r="E6317">
        <v>2</v>
      </c>
      <c r="F6317" t="s">
        <v>11522</v>
      </c>
    </row>
    <row r="6318" spans="1:6" x14ac:dyDescent="0.25">
      <c r="A6318" t="s">
        <v>461</v>
      </c>
      <c r="B6318" s="1">
        <v>43909</v>
      </c>
      <c r="C6318" t="s">
        <v>11523</v>
      </c>
      <c r="D6318" t="s">
        <v>22</v>
      </c>
      <c r="E6318">
        <v>0</v>
      </c>
      <c r="F6318" t="s">
        <v>11524</v>
      </c>
    </row>
    <row r="6319" spans="1:6" x14ac:dyDescent="0.25">
      <c r="A6319" t="s">
        <v>128</v>
      </c>
      <c r="B6319" s="1">
        <v>43909</v>
      </c>
      <c r="C6319" t="s">
        <v>11525</v>
      </c>
      <c r="D6319" t="s">
        <v>26</v>
      </c>
      <c r="E6319">
        <v>0</v>
      </c>
      <c r="F6319" t="s">
        <v>11526</v>
      </c>
    </row>
    <row r="6320" spans="1:6" x14ac:dyDescent="0.25">
      <c r="A6320" t="s">
        <v>10</v>
      </c>
      <c r="B6320" s="1">
        <v>43909</v>
      </c>
      <c r="C6320" t="s">
        <v>11527</v>
      </c>
      <c r="D6320" t="s">
        <v>5448</v>
      </c>
      <c r="E6320">
        <v>2</v>
      </c>
      <c r="F6320" t="s">
        <v>11528</v>
      </c>
    </row>
    <row r="6321" spans="1:6" x14ac:dyDescent="0.25">
      <c r="A6321" t="s">
        <v>202</v>
      </c>
      <c r="B6321" s="1">
        <v>43909</v>
      </c>
      <c r="C6321" t="s">
        <v>11529</v>
      </c>
      <c r="D6321" t="s">
        <v>29</v>
      </c>
      <c r="E6321">
        <v>1</v>
      </c>
      <c r="F6321" t="s">
        <v>11530</v>
      </c>
    </row>
    <row r="6322" spans="1:6" x14ac:dyDescent="0.25">
      <c r="A6322" t="s">
        <v>31</v>
      </c>
      <c r="B6322" s="1">
        <v>43909</v>
      </c>
      <c r="C6322" t="s">
        <v>11531</v>
      </c>
      <c r="D6322" t="s">
        <v>29</v>
      </c>
      <c r="E6322">
        <v>1</v>
      </c>
      <c r="F6322" t="s">
        <v>11532</v>
      </c>
    </row>
    <row r="6323" spans="1:6" x14ac:dyDescent="0.25">
      <c r="A6323" t="s">
        <v>461</v>
      </c>
      <c r="B6323" s="1">
        <v>43909</v>
      </c>
      <c r="C6323" t="s">
        <v>11533</v>
      </c>
      <c r="D6323" t="s">
        <v>29</v>
      </c>
      <c r="E6323">
        <v>0</v>
      </c>
      <c r="F6323" t="s">
        <v>11534</v>
      </c>
    </row>
    <row r="6324" spans="1:6" x14ac:dyDescent="0.25">
      <c r="A6324" t="s">
        <v>24</v>
      </c>
      <c r="B6324" s="1">
        <v>43909</v>
      </c>
      <c r="C6324" t="s">
        <v>11535</v>
      </c>
      <c r="D6324" t="s">
        <v>26</v>
      </c>
      <c r="E6324">
        <v>1</v>
      </c>
      <c r="F6324" t="s">
        <v>11536</v>
      </c>
    </row>
    <row r="6325" spans="1:6" x14ac:dyDescent="0.25">
      <c r="A6325" t="s">
        <v>88</v>
      </c>
      <c r="B6325" s="1">
        <v>43909</v>
      </c>
      <c r="C6325" t="s">
        <v>11537</v>
      </c>
      <c r="D6325" t="s">
        <v>22</v>
      </c>
      <c r="E6325">
        <v>0</v>
      </c>
      <c r="F6325" t="s">
        <v>11538</v>
      </c>
    </row>
    <row r="6326" spans="1:6" x14ac:dyDescent="0.25">
      <c r="A6326" t="s">
        <v>88</v>
      </c>
      <c r="B6326" s="1">
        <v>43909</v>
      </c>
      <c r="C6326" t="s">
        <v>11539</v>
      </c>
      <c r="D6326" t="s">
        <v>22</v>
      </c>
      <c r="E6326">
        <v>0</v>
      </c>
      <c r="F6326" t="s">
        <v>11540</v>
      </c>
    </row>
    <row r="6327" spans="1:6" x14ac:dyDescent="0.25">
      <c r="A6327" t="s">
        <v>207</v>
      </c>
      <c r="B6327" s="1">
        <v>43909</v>
      </c>
      <c r="C6327" t="s">
        <v>11541</v>
      </c>
      <c r="D6327" t="s">
        <v>8</v>
      </c>
      <c r="E6327">
        <v>1</v>
      </c>
      <c r="F6327" t="s">
        <v>11542</v>
      </c>
    </row>
    <row r="6328" spans="1:6" x14ac:dyDescent="0.25">
      <c r="A6328" t="s">
        <v>207</v>
      </c>
      <c r="B6328" s="1">
        <v>43909</v>
      </c>
      <c r="C6328" t="s">
        <v>11543</v>
      </c>
      <c r="D6328" t="s">
        <v>29</v>
      </c>
      <c r="E6328">
        <v>0</v>
      </c>
      <c r="F6328" t="s">
        <v>11544</v>
      </c>
    </row>
    <row r="6329" spans="1:6" x14ac:dyDescent="0.25">
      <c r="A6329" t="s">
        <v>2130</v>
      </c>
      <c r="B6329" s="1">
        <v>43909</v>
      </c>
      <c r="C6329" t="s">
        <v>11545</v>
      </c>
      <c r="D6329" t="s">
        <v>12</v>
      </c>
      <c r="E6329">
        <v>0</v>
      </c>
      <c r="F6329" t="s">
        <v>11546</v>
      </c>
    </row>
    <row r="6330" spans="1:6" x14ac:dyDescent="0.25">
      <c r="A6330" t="s">
        <v>128</v>
      </c>
      <c r="B6330" s="1">
        <v>43909</v>
      </c>
      <c r="C6330" t="s">
        <v>11547</v>
      </c>
      <c r="D6330" t="s">
        <v>29</v>
      </c>
      <c r="E6330">
        <v>0</v>
      </c>
      <c r="F6330" t="s">
        <v>11548</v>
      </c>
    </row>
    <row r="6331" spans="1:6" x14ac:dyDescent="0.25">
      <c r="A6331" t="s">
        <v>128</v>
      </c>
      <c r="B6331" s="1">
        <v>43909</v>
      </c>
      <c r="C6331" t="s">
        <v>11549</v>
      </c>
      <c r="D6331" t="s">
        <v>29</v>
      </c>
      <c r="E6331">
        <v>0</v>
      </c>
      <c r="F6331" t="s">
        <v>11550</v>
      </c>
    </row>
    <row r="6332" spans="1:6" x14ac:dyDescent="0.25">
      <c r="A6332" t="s">
        <v>128</v>
      </c>
      <c r="B6332" s="1">
        <v>43909</v>
      </c>
      <c r="C6332" t="s">
        <v>11551</v>
      </c>
      <c r="D6332" t="s">
        <v>29</v>
      </c>
      <c r="E6332">
        <v>0</v>
      </c>
      <c r="F6332" t="s">
        <v>11552</v>
      </c>
    </row>
    <row r="6333" spans="1:6" x14ac:dyDescent="0.25">
      <c r="A6333" t="s">
        <v>207</v>
      </c>
      <c r="B6333" s="1">
        <v>43909</v>
      </c>
      <c r="C6333" t="s">
        <v>11553</v>
      </c>
      <c r="D6333" t="s">
        <v>26</v>
      </c>
      <c r="E6333">
        <v>2</v>
      </c>
      <c r="F6333" t="s">
        <v>11554</v>
      </c>
    </row>
    <row r="6334" spans="1:6" x14ac:dyDescent="0.25">
      <c r="A6334" t="s">
        <v>461</v>
      </c>
      <c r="B6334" s="1">
        <v>43909</v>
      </c>
      <c r="C6334" t="s">
        <v>11555</v>
      </c>
      <c r="D6334" t="s">
        <v>26</v>
      </c>
      <c r="E6334">
        <v>1</v>
      </c>
      <c r="F6334" t="s">
        <v>11556</v>
      </c>
    </row>
    <row r="6335" spans="1:6" x14ac:dyDescent="0.25">
      <c r="A6335" t="s">
        <v>128</v>
      </c>
      <c r="B6335" s="1">
        <v>43909</v>
      </c>
      <c r="C6335" t="s">
        <v>11557</v>
      </c>
      <c r="D6335" t="s">
        <v>29</v>
      </c>
      <c r="E6335">
        <v>0</v>
      </c>
      <c r="F6335" t="s">
        <v>11558</v>
      </c>
    </row>
    <row r="6336" spans="1:6" x14ac:dyDescent="0.25">
      <c r="A6336" t="s">
        <v>41</v>
      </c>
      <c r="B6336" s="1">
        <v>43909</v>
      </c>
      <c r="C6336" t="s">
        <v>11559</v>
      </c>
      <c r="D6336" t="s">
        <v>54</v>
      </c>
      <c r="E6336">
        <v>0</v>
      </c>
      <c r="F6336" t="s">
        <v>11560</v>
      </c>
    </row>
    <row r="6337" spans="1:6" x14ac:dyDescent="0.25">
      <c r="A6337" t="s">
        <v>128</v>
      </c>
      <c r="B6337" s="1">
        <v>43909</v>
      </c>
      <c r="C6337" t="s">
        <v>11561</v>
      </c>
      <c r="D6337" t="s">
        <v>54</v>
      </c>
      <c r="E6337">
        <v>0</v>
      </c>
      <c r="F6337" t="s">
        <v>11562</v>
      </c>
    </row>
    <row r="6338" spans="1:6" x14ac:dyDescent="0.25">
      <c r="A6338" t="s">
        <v>1995</v>
      </c>
      <c r="B6338" s="1">
        <v>43908</v>
      </c>
      <c r="C6338" t="s">
        <v>11563</v>
      </c>
      <c r="D6338" t="s">
        <v>26</v>
      </c>
      <c r="E6338">
        <v>1</v>
      </c>
      <c r="F6338" t="s">
        <v>11564</v>
      </c>
    </row>
    <row r="6339" spans="1:6" x14ac:dyDescent="0.25">
      <c r="A6339" t="s">
        <v>1995</v>
      </c>
      <c r="B6339" s="1">
        <v>43908</v>
      </c>
      <c r="C6339" t="s">
        <v>11565</v>
      </c>
      <c r="D6339" t="s">
        <v>29</v>
      </c>
      <c r="E6339">
        <v>0</v>
      </c>
      <c r="F6339" t="s">
        <v>11566</v>
      </c>
    </row>
    <row r="6340" spans="1:6" x14ac:dyDescent="0.25">
      <c r="A6340" t="s">
        <v>128</v>
      </c>
      <c r="B6340" s="1">
        <v>43908</v>
      </c>
      <c r="C6340" t="s">
        <v>11567</v>
      </c>
      <c r="D6340" t="s">
        <v>29</v>
      </c>
      <c r="E6340">
        <v>0</v>
      </c>
      <c r="F6340" t="s">
        <v>11568</v>
      </c>
    </row>
    <row r="6341" spans="1:6" x14ac:dyDescent="0.25">
      <c r="A6341" t="s">
        <v>10</v>
      </c>
      <c r="B6341" s="1">
        <v>43908</v>
      </c>
      <c r="C6341" t="s">
        <v>11569</v>
      </c>
      <c r="D6341" t="s">
        <v>3268</v>
      </c>
      <c r="E6341">
        <v>0</v>
      </c>
      <c r="F6341" t="s">
        <v>11570</v>
      </c>
    </row>
    <row r="6342" spans="1:6" x14ac:dyDescent="0.25">
      <c r="A6342" t="s">
        <v>10</v>
      </c>
      <c r="B6342" s="1">
        <v>43908</v>
      </c>
      <c r="C6342" t="s">
        <v>11571</v>
      </c>
      <c r="D6342" t="s">
        <v>3268</v>
      </c>
      <c r="E6342">
        <v>1</v>
      </c>
      <c r="F6342" t="s">
        <v>11572</v>
      </c>
    </row>
    <row r="6343" spans="1:6" x14ac:dyDescent="0.25">
      <c r="A6343" t="s">
        <v>10</v>
      </c>
      <c r="B6343" s="1">
        <v>43908</v>
      </c>
      <c r="C6343" t="s">
        <v>11573</v>
      </c>
      <c r="D6343" t="s">
        <v>3268</v>
      </c>
      <c r="E6343">
        <v>0</v>
      </c>
      <c r="F6343" t="s">
        <v>11574</v>
      </c>
    </row>
    <row r="6344" spans="1:6" x14ac:dyDescent="0.25">
      <c r="A6344" t="s">
        <v>10</v>
      </c>
      <c r="B6344" s="1">
        <v>43908</v>
      </c>
      <c r="C6344" t="s">
        <v>11575</v>
      </c>
      <c r="D6344" t="s">
        <v>22</v>
      </c>
      <c r="E6344">
        <v>0</v>
      </c>
      <c r="F6344" t="s">
        <v>11576</v>
      </c>
    </row>
    <row r="6345" spans="1:6" x14ac:dyDescent="0.25">
      <c r="A6345" t="s">
        <v>10</v>
      </c>
      <c r="B6345" s="1">
        <v>43908</v>
      </c>
      <c r="C6345" t="s">
        <v>11577</v>
      </c>
      <c r="D6345" t="s">
        <v>22</v>
      </c>
      <c r="E6345">
        <v>0</v>
      </c>
      <c r="F6345" t="s">
        <v>11578</v>
      </c>
    </row>
    <row r="6346" spans="1:6" x14ac:dyDescent="0.25">
      <c r="A6346" t="s">
        <v>10</v>
      </c>
      <c r="B6346" s="1">
        <v>43908</v>
      </c>
      <c r="C6346" t="s">
        <v>11579</v>
      </c>
      <c r="D6346" t="s">
        <v>8</v>
      </c>
      <c r="E6346">
        <v>0</v>
      </c>
      <c r="F6346" t="s">
        <v>11580</v>
      </c>
    </row>
    <row r="6347" spans="1:6" x14ac:dyDescent="0.25">
      <c r="A6347" t="s">
        <v>10</v>
      </c>
      <c r="B6347" s="1">
        <v>43908</v>
      </c>
      <c r="C6347" t="s">
        <v>11581</v>
      </c>
      <c r="D6347" t="s">
        <v>5448</v>
      </c>
      <c r="E6347">
        <v>0</v>
      </c>
      <c r="F6347" t="s">
        <v>11582</v>
      </c>
    </row>
    <row r="6348" spans="1:6" x14ac:dyDescent="0.25">
      <c r="A6348" t="s">
        <v>31</v>
      </c>
      <c r="B6348" s="1">
        <v>43908</v>
      </c>
      <c r="C6348" t="s">
        <v>11583</v>
      </c>
      <c r="D6348" t="s">
        <v>29</v>
      </c>
      <c r="E6348">
        <v>0</v>
      </c>
      <c r="F6348" t="s">
        <v>11584</v>
      </c>
    </row>
    <row r="6349" spans="1:6" x14ac:dyDescent="0.25">
      <c r="A6349" t="s">
        <v>207</v>
      </c>
      <c r="B6349" s="1">
        <v>43908</v>
      </c>
      <c r="C6349" t="s">
        <v>11585</v>
      </c>
      <c r="D6349" t="s">
        <v>29</v>
      </c>
      <c r="E6349">
        <v>0</v>
      </c>
      <c r="F6349" t="s">
        <v>11586</v>
      </c>
    </row>
    <row r="6350" spans="1:6" x14ac:dyDescent="0.25">
      <c r="A6350" t="s">
        <v>8811</v>
      </c>
      <c r="B6350" s="1">
        <v>43908</v>
      </c>
      <c r="C6350" t="s">
        <v>11587</v>
      </c>
      <c r="D6350" t="s">
        <v>22</v>
      </c>
      <c r="E6350">
        <v>0</v>
      </c>
      <c r="F6350" t="s">
        <v>11588</v>
      </c>
    </row>
    <row r="6351" spans="1:6" x14ac:dyDescent="0.25">
      <c r="A6351" t="s">
        <v>10</v>
      </c>
      <c r="B6351" s="1">
        <v>43908</v>
      </c>
      <c r="C6351" t="s">
        <v>10256</v>
      </c>
      <c r="D6351" t="s">
        <v>29</v>
      </c>
      <c r="E6351">
        <v>0</v>
      </c>
      <c r="F6351" t="s">
        <v>11589</v>
      </c>
    </row>
    <row r="6352" spans="1:6" x14ac:dyDescent="0.25">
      <c r="A6352" t="s">
        <v>1018</v>
      </c>
      <c r="B6352" s="1">
        <v>43908</v>
      </c>
      <c r="C6352" t="s">
        <v>11590</v>
      </c>
      <c r="D6352" t="s">
        <v>26</v>
      </c>
      <c r="E6352">
        <v>0</v>
      </c>
      <c r="F6352" t="s">
        <v>11591</v>
      </c>
    </row>
    <row r="6353" spans="1:6" x14ac:dyDescent="0.25">
      <c r="A6353" t="s">
        <v>154</v>
      </c>
      <c r="B6353" s="1">
        <v>43908</v>
      </c>
      <c r="C6353" t="s">
        <v>11592</v>
      </c>
      <c r="D6353" t="s">
        <v>26</v>
      </c>
      <c r="E6353">
        <v>0</v>
      </c>
      <c r="F6353" t="s">
        <v>11593</v>
      </c>
    </row>
    <row r="6354" spans="1:6" x14ac:dyDescent="0.25">
      <c r="A6354" t="s">
        <v>88</v>
      </c>
      <c r="B6354" s="1">
        <v>43908</v>
      </c>
      <c r="C6354" t="s">
        <v>11594</v>
      </c>
      <c r="D6354" t="s">
        <v>29</v>
      </c>
      <c r="E6354">
        <v>0</v>
      </c>
      <c r="F6354" t="s">
        <v>11595</v>
      </c>
    </row>
    <row r="6355" spans="1:6" x14ac:dyDescent="0.25">
      <c r="A6355" t="s">
        <v>207</v>
      </c>
      <c r="B6355" s="1">
        <v>43908</v>
      </c>
      <c r="C6355" t="s">
        <v>11498</v>
      </c>
      <c r="D6355" t="s">
        <v>26</v>
      </c>
      <c r="E6355">
        <v>1</v>
      </c>
      <c r="F6355" t="s">
        <v>11596</v>
      </c>
    </row>
    <row r="6356" spans="1:6" x14ac:dyDescent="0.25">
      <c r="A6356" t="s">
        <v>10</v>
      </c>
      <c r="B6356" s="1">
        <v>43908</v>
      </c>
      <c r="C6356" t="s">
        <v>10256</v>
      </c>
      <c r="D6356" t="s">
        <v>22</v>
      </c>
      <c r="E6356">
        <v>0</v>
      </c>
      <c r="F6356" t="s">
        <v>11597</v>
      </c>
    </row>
    <row r="6357" spans="1:6" x14ac:dyDescent="0.25">
      <c r="A6357" t="s">
        <v>207</v>
      </c>
      <c r="B6357" s="1">
        <v>43908</v>
      </c>
      <c r="C6357" t="s">
        <v>11598</v>
      </c>
      <c r="D6357" t="s">
        <v>22</v>
      </c>
      <c r="E6357">
        <v>0</v>
      </c>
      <c r="F6357" t="s">
        <v>11599</v>
      </c>
    </row>
    <row r="6358" spans="1:6" x14ac:dyDescent="0.25">
      <c r="A6358" t="s">
        <v>154</v>
      </c>
      <c r="B6358" s="1">
        <v>43908</v>
      </c>
      <c r="C6358" t="s">
        <v>11600</v>
      </c>
      <c r="D6358" t="s">
        <v>26</v>
      </c>
      <c r="E6358">
        <v>0</v>
      </c>
      <c r="F6358" t="s">
        <v>11601</v>
      </c>
    </row>
    <row r="6359" spans="1:6" x14ac:dyDescent="0.25">
      <c r="A6359" t="s">
        <v>461</v>
      </c>
      <c r="B6359" s="1">
        <v>43908</v>
      </c>
      <c r="C6359" t="s">
        <v>11602</v>
      </c>
      <c r="D6359" t="s">
        <v>29</v>
      </c>
      <c r="E6359">
        <v>0</v>
      </c>
      <c r="F6359" t="s">
        <v>11603</v>
      </c>
    </row>
    <row r="6360" spans="1:6" x14ac:dyDescent="0.25">
      <c r="A6360" t="s">
        <v>10</v>
      </c>
      <c r="B6360" s="1">
        <v>43908</v>
      </c>
      <c r="C6360" t="s">
        <v>11604</v>
      </c>
      <c r="D6360" t="s">
        <v>81</v>
      </c>
      <c r="E6360">
        <v>1</v>
      </c>
      <c r="F6360" t="s">
        <v>11605</v>
      </c>
    </row>
    <row r="6361" spans="1:6" x14ac:dyDescent="0.25">
      <c r="A6361" t="s">
        <v>207</v>
      </c>
      <c r="B6361" s="1">
        <v>43908</v>
      </c>
      <c r="C6361" t="s">
        <v>11606</v>
      </c>
      <c r="D6361" t="s">
        <v>8</v>
      </c>
      <c r="E6361">
        <v>1</v>
      </c>
      <c r="F6361" t="s">
        <v>11607</v>
      </c>
    </row>
    <row r="6362" spans="1:6" x14ac:dyDescent="0.25">
      <c r="A6362" t="s">
        <v>411</v>
      </c>
      <c r="B6362" s="1">
        <v>43908</v>
      </c>
      <c r="C6362" t="s">
        <v>11608</v>
      </c>
      <c r="D6362" t="s">
        <v>90</v>
      </c>
      <c r="E6362">
        <v>0</v>
      </c>
      <c r="F6362" t="s">
        <v>11609</v>
      </c>
    </row>
    <row r="6363" spans="1:6" x14ac:dyDescent="0.25">
      <c r="A6363" t="s">
        <v>128</v>
      </c>
      <c r="B6363" s="1">
        <v>43908</v>
      </c>
      <c r="C6363" t="s">
        <v>11610</v>
      </c>
      <c r="D6363" t="s">
        <v>29</v>
      </c>
      <c r="E6363">
        <v>0</v>
      </c>
      <c r="F6363" t="s">
        <v>11611</v>
      </c>
    </row>
    <row r="6364" spans="1:6" x14ac:dyDescent="0.25">
      <c r="A6364" t="s">
        <v>128</v>
      </c>
      <c r="B6364" s="1">
        <v>43908</v>
      </c>
      <c r="C6364" t="s">
        <v>11612</v>
      </c>
      <c r="D6364" t="s">
        <v>29</v>
      </c>
      <c r="E6364">
        <v>0</v>
      </c>
      <c r="F6364" t="s">
        <v>11613</v>
      </c>
    </row>
    <row r="6365" spans="1:6" x14ac:dyDescent="0.25">
      <c r="A6365" t="s">
        <v>10</v>
      </c>
      <c r="B6365" s="1">
        <v>43908</v>
      </c>
      <c r="C6365" t="s">
        <v>10256</v>
      </c>
      <c r="D6365" t="s">
        <v>29</v>
      </c>
      <c r="E6365">
        <v>0</v>
      </c>
      <c r="F6365" t="s">
        <v>11614</v>
      </c>
    </row>
    <row r="6366" spans="1:6" x14ac:dyDescent="0.25">
      <c r="A6366" t="s">
        <v>128</v>
      </c>
      <c r="B6366" s="1">
        <v>43908</v>
      </c>
      <c r="C6366" t="s">
        <v>11615</v>
      </c>
      <c r="D6366" t="s">
        <v>22</v>
      </c>
      <c r="E6366">
        <v>0</v>
      </c>
      <c r="F6366" t="s">
        <v>11616</v>
      </c>
    </row>
    <row r="6367" spans="1:6" x14ac:dyDescent="0.25">
      <c r="A6367" t="s">
        <v>128</v>
      </c>
      <c r="B6367" s="1">
        <v>43908</v>
      </c>
      <c r="C6367" t="s">
        <v>11617</v>
      </c>
      <c r="D6367" t="s">
        <v>22</v>
      </c>
      <c r="E6367">
        <v>0</v>
      </c>
      <c r="F6367" t="s">
        <v>11618</v>
      </c>
    </row>
    <row r="6368" spans="1:6" x14ac:dyDescent="0.25">
      <c r="A6368" t="s">
        <v>5800</v>
      </c>
      <c r="B6368" s="1">
        <v>43908</v>
      </c>
      <c r="C6368" t="s">
        <v>11619</v>
      </c>
      <c r="D6368" t="s">
        <v>26</v>
      </c>
      <c r="E6368">
        <v>0</v>
      </c>
      <c r="F6368" t="s">
        <v>11620</v>
      </c>
    </row>
    <row r="6369" spans="1:6" x14ac:dyDescent="0.25">
      <c r="A6369" t="s">
        <v>1309</v>
      </c>
      <c r="B6369" s="1">
        <v>43908</v>
      </c>
      <c r="C6369" t="s">
        <v>11621</v>
      </c>
      <c r="D6369" t="s">
        <v>26</v>
      </c>
      <c r="E6369">
        <v>1</v>
      </c>
      <c r="F6369" t="s">
        <v>11622</v>
      </c>
    </row>
    <row r="6370" spans="1:6" x14ac:dyDescent="0.25">
      <c r="A6370" t="s">
        <v>72</v>
      </c>
      <c r="B6370" s="1">
        <v>43908</v>
      </c>
      <c r="C6370" t="s">
        <v>11623</v>
      </c>
      <c r="D6370" t="s">
        <v>26</v>
      </c>
      <c r="E6370">
        <v>1</v>
      </c>
      <c r="F6370" t="s">
        <v>11624</v>
      </c>
    </row>
    <row r="6371" spans="1:6" x14ac:dyDescent="0.25">
      <c r="A6371" t="s">
        <v>461</v>
      </c>
      <c r="B6371" s="1">
        <v>43908</v>
      </c>
      <c r="C6371" t="s">
        <v>11625</v>
      </c>
      <c r="D6371" t="s">
        <v>22</v>
      </c>
      <c r="E6371">
        <v>0</v>
      </c>
      <c r="F6371" t="s">
        <v>11626</v>
      </c>
    </row>
    <row r="6372" spans="1:6" x14ac:dyDescent="0.25">
      <c r="A6372" t="s">
        <v>234</v>
      </c>
      <c r="B6372" s="1">
        <v>43907</v>
      </c>
      <c r="C6372" t="s">
        <v>11627</v>
      </c>
      <c r="D6372" t="s">
        <v>29</v>
      </c>
      <c r="E6372">
        <v>0</v>
      </c>
      <c r="F6372" t="s">
        <v>11628</v>
      </c>
    </row>
    <row r="6373" spans="1:6" x14ac:dyDescent="0.25">
      <c r="A6373" t="s">
        <v>1658</v>
      </c>
      <c r="B6373" s="1">
        <v>43907</v>
      </c>
      <c r="C6373" t="s">
        <v>11629</v>
      </c>
      <c r="D6373" t="s">
        <v>26</v>
      </c>
      <c r="E6373">
        <v>0</v>
      </c>
      <c r="F6373" t="s">
        <v>11630</v>
      </c>
    </row>
    <row r="6374" spans="1:6" x14ac:dyDescent="0.25">
      <c r="A6374" t="s">
        <v>461</v>
      </c>
      <c r="B6374" s="1">
        <v>43907</v>
      </c>
      <c r="C6374" t="s">
        <v>11631</v>
      </c>
      <c r="D6374" t="s">
        <v>90</v>
      </c>
      <c r="E6374">
        <v>0</v>
      </c>
      <c r="F6374" t="s">
        <v>11632</v>
      </c>
    </row>
    <row r="6375" spans="1:6" x14ac:dyDescent="0.25">
      <c r="A6375" t="s">
        <v>461</v>
      </c>
      <c r="B6375" s="1">
        <v>43907</v>
      </c>
      <c r="C6375" t="s">
        <v>11392</v>
      </c>
      <c r="D6375" t="s">
        <v>54</v>
      </c>
      <c r="E6375">
        <v>0</v>
      </c>
      <c r="F6375" t="s">
        <v>11633</v>
      </c>
    </row>
    <row r="6376" spans="1:6" x14ac:dyDescent="0.25">
      <c r="A6376" t="s">
        <v>151</v>
      </c>
      <c r="B6376" s="1">
        <v>43907</v>
      </c>
      <c r="C6376" t="s">
        <v>11634</v>
      </c>
      <c r="D6376" t="s">
        <v>29</v>
      </c>
      <c r="E6376">
        <v>0</v>
      </c>
      <c r="F6376" t="s">
        <v>11635</v>
      </c>
    </row>
    <row r="6377" spans="1:6" x14ac:dyDescent="0.25">
      <c r="A6377" t="s">
        <v>151</v>
      </c>
      <c r="B6377" s="1">
        <v>43907</v>
      </c>
      <c r="C6377" t="s">
        <v>11636</v>
      </c>
      <c r="D6377" t="s">
        <v>26</v>
      </c>
      <c r="E6377">
        <v>1</v>
      </c>
      <c r="F6377" t="s">
        <v>11637</v>
      </c>
    </row>
    <row r="6378" spans="1:6" x14ac:dyDescent="0.25">
      <c r="A6378" t="s">
        <v>10</v>
      </c>
      <c r="B6378" s="1">
        <v>43907</v>
      </c>
      <c r="C6378" t="s">
        <v>11638</v>
      </c>
      <c r="D6378" t="s">
        <v>22</v>
      </c>
      <c r="E6378">
        <v>0</v>
      </c>
      <c r="F6378" t="s">
        <v>11639</v>
      </c>
    </row>
    <row r="6379" spans="1:6" x14ac:dyDescent="0.25">
      <c r="A6379" t="s">
        <v>10</v>
      </c>
      <c r="B6379" s="1">
        <v>43907</v>
      </c>
      <c r="C6379" t="s">
        <v>10256</v>
      </c>
      <c r="D6379" t="s">
        <v>29</v>
      </c>
      <c r="E6379">
        <v>0</v>
      </c>
      <c r="F6379" t="s">
        <v>11640</v>
      </c>
    </row>
    <row r="6380" spans="1:6" x14ac:dyDescent="0.25">
      <c r="A6380" t="s">
        <v>10</v>
      </c>
      <c r="B6380" s="1">
        <v>43907</v>
      </c>
      <c r="C6380" t="s">
        <v>10256</v>
      </c>
      <c r="D6380" t="s">
        <v>29</v>
      </c>
      <c r="E6380">
        <v>0</v>
      </c>
      <c r="F6380" t="s">
        <v>11641</v>
      </c>
    </row>
    <row r="6381" spans="1:6" x14ac:dyDescent="0.25">
      <c r="A6381" t="s">
        <v>1072</v>
      </c>
      <c r="B6381" s="1">
        <v>43907</v>
      </c>
      <c r="C6381" t="s">
        <v>11642</v>
      </c>
      <c r="D6381" t="s">
        <v>90</v>
      </c>
      <c r="E6381">
        <v>2</v>
      </c>
      <c r="F6381" t="s">
        <v>11643</v>
      </c>
    </row>
    <row r="6382" spans="1:6" x14ac:dyDescent="0.25">
      <c r="A6382" t="s">
        <v>10</v>
      </c>
      <c r="B6382" s="1">
        <v>43907</v>
      </c>
      <c r="C6382" t="s">
        <v>11644</v>
      </c>
      <c r="D6382" t="s">
        <v>26</v>
      </c>
      <c r="E6382">
        <v>1</v>
      </c>
      <c r="F6382" t="s">
        <v>11645</v>
      </c>
    </row>
    <row r="6383" spans="1:6" x14ac:dyDescent="0.25">
      <c r="A6383" t="s">
        <v>10</v>
      </c>
      <c r="B6383" s="1">
        <v>43907</v>
      </c>
      <c r="C6383" t="s">
        <v>11646</v>
      </c>
      <c r="D6383" t="s">
        <v>26</v>
      </c>
      <c r="E6383">
        <v>1</v>
      </c>
      <c r="F6383" t="s">
        <v>11647</v>
      </c>
    </row>
    <row r="6384" spans="1:6" x14ac:dyDescent="0.25">
      <c r="A6384" t="s">
        <v>88</v>
      </c>
      <c r="B6384" s="1">
        <v>43907</v>
      </c>
      <c r="C6384" t="s">
        <v>11648</v>
      </c>
      <c r="D6384" t="s">
        <v>974</v>
      </c>
      <c r="E6384">
        <v>0</v>
      </c>
      <c r="F6384" t="s">
        <v>11649</v>
      </c>
    </row>
    <row r="6385" spans="1:6" x14ac:dyDescent="0.25">
      <c r="A6385" t="s">
        <v>461</v>
      </c>
      <c r="B6385" s="1">
        <v>43907</v>
      </c>
      <c r="C6385" t="s">
        <v>11650</v>
      </c>
      <c r="D6385" t="s">
        <v>22</v>
      </c>
      <c r="E6385">
        <v>0</v>
      </c>
      <c r="F6385" t="s">
        <v>11651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A51E7-82EE-40E4-9F6C-12188FF65A03}">
  <dimension ref="A1:F13"/>
  <sheetViews>
    <sheetView workbookViewId="0">
      <selection activeCell="E14" sqref="E14"/>
    </sheetView>
  </sheetViews>
  <sheetFormatPr defaultRowHeight="15" x14ac:dyDescent="0.25"/>
  <sheetData>
    <row r="1" spans="1:6" x14ac:dyDescent="0.25">
      <c r="A1" t="s">
        <v>0</v>
      </c>
      <c r="B1" t="s">
        <v>1</v>
      </c>
      <c r="C1" t="s">
        <v>2</v>
      </c>
      <c r="D1" t="s">
        <v>3</v>
      </c>
      <c r="E1" t="s">
        <v>4</v>
      </c>
      <c r="F1" t="s">
        <v>5</v>
      </c>
    </row>
    <row r="2" spans="1:6" x14ac:dyDescent="0.25">
      <c r="A2" t="s">
        <v>3732</v>
      </c>
      <c r="B2" s="1">
        <v>44265</v>
      </c>
      <c r="C2" t="s">
        <v>3733</v>
      </c>
      <c r="D2" t="s">
        <v>54</v>
      </c>
      <c r="E2">
        <v>2</v>
      </c>
      <c r="F2" t="s">
        <v>3734</v>
      </c>
    </row>
    <row r="3" spans="1:6" x14ac:dyDescent="0.25">
      <c r="A3" t="s">
        <v>3732</v>
      </c>
      <c r="B3" s="1">
        <v>44264</v>
      </c>
      <c r="C3" t="s">
        <v>3760</v>
      </c>
      <c r="D3" t="s">
        <v>26</v>
      </c>
      <c r="E3">
        <v>0</v>
      </c>
      <c r="F3" t="s">
        <v>3761</v>
      </c>
    </row>
    <row r="4" spans="1:6" x14ac:dyDescent="0.25">
      <c r="A4" t="s">
        <v>3732</v>
      </c>
      <c r="B4" s="1">
        <v>44231</v>
      </c>
      <c r="C4" t="s">
        <v>4351</v>
      </c>
      <c r="D4" t="s">
        <v>22</v>
      </c>
      <c r="E4">
        <v>0</v>
      </c>
      <c r="F4" t="s">
        <v>4352</v>
      </c>
    </row>
    <row r="5" spans="1:6" x14ac:dyDescent="0.25">
      <c r="A5" t="s">
        <v>3732</v>
      </c>
      <c r="B5" s="1">
        <v>44217</v>
      </c>
      <c r="C5" t="s">
        <v>4691</v>
      </c>
      <c r="D5" t="s">
        <v>26</v>
      </c>
      <c r="E5">
        <v>1</v>
      </c>
      <c r="F5" t="s">
        <v>4692</v>
      </c>
    </row>
    <row r="6" spans="1:6" x14ac:dyDescent="0.25">
      <c r="A6" t="s">
        <v>3732</v>
      </c>
      <c r="B6" s="1">
        <v>44195</v>
      </c>
      <c r="C6" t="s">
        <v>5127</v>
      </c>
      <c r="D6" t="s">
        <v>29</v>
      </c>
      <c r="E6">
        <v>0</v>
      </c>
      <c r="F6" t="s">
        <v>5128</v>
      </c>
    </row>
    <row r="7" spans="1:6" x14ac:dyDescent="0.25">
      <c r="A7" t="s">
        <v>3732</v>
      </c>
      <c r="B7" s="1">
        <v>44183</v>
      </c>
      <c r="C7" t="s">
        <v>5323</v>
      </c>
      <c r="D7" t="s">
        <v>22</v>
      </c>
      <c r="E7">
        <v>0</v>
      </c>
      <c r="F7" t="s">
        <v>5324</v>
      </c>
    </row>
    <row r="8" spans="1:6" x14ac:dyDescent="0.25">
      <c r="A8" t="s">
        <v>3732</v>
      </c>
      <c r="B8" s="1">
        <v>44183</v>
      </c>
      <c r="C8" t="s">
        <v>5344</v>
      </c>
      <c r="D8" t="s">
        <v>8</v>
      </c>
      <c r="E8">
        <v>0</v>
      </c>
      <c r="F8" t="s">
        <v>5345</v>
      </c>
    </row>
    <row r="9" spans="1:6" x14ac:dyDescent="0.25">
      <c r="A9" t="s">
        <v>3732</v>
      </c>
      <c r="B9" s="1">
        <v>44182</v>
      </c>
      <c r="C9" t="s">
        <v>5344</v>
      </c>
      <c r="D9" t="s">
        <v>26</v>
      </c>
      <c r="E9">
        <v>0</v>
      </c>
      <c r="F9" t="s">
        <v>5354</v>
      </c>
    </row>
    <row r="10" spans="1:6" x14ac:dyDescent="0.25">
      <c r="A10" t="s">
        <v>3732</v>
      </c>
      <c r="B10" s="1">
        <v>44176</v>
      </c>
      <c r="C10" t="s">
        <v>5344</v>
      </c>
      <c r="D10" t="s">
        <v>12</v>
      </c>
      <c r="E10">
        <v>0</v>
      </c>
      <c r="F10" t="s">
        <v>5473</v>
      </c>
    </row>
    <row r="11" spans="1:6" x14ac:dyDescent="0.25">
      <c r="A11" t="s">
        <v>3732</v>
      </c>
      <c r="B11" s="1">
        <v>44116</v>
      </c>
      <c r="C11" t="s">
        <v>6368</v>
      </c>
      <c r="D11" t="s">
        <v>22</v>
      </c>
      <c r="E11">
        <v>0</v>
      </c>
      <c r="F11" t="s">
        <v>6369</v>
      </c>
    </row>
    <row r="12" spans="1:6" x14ac:dyDescent="0.25">
      <c r="A12" t="s">
        <v>3732</v>
      </c>
      <c r="B12" s="1">
        <v>44014</v>
      </c>
      <c r="C12" t="s">
        <v>8510</v>
      </c>
      <c r="D12" t="s">
        <v>12</v>
      </c>
      <c r="E12">
        <v>0</v>
      </c>
      <c r="F12" t="s">
        <v>8511</v>
      </c>
    </row>
    <row r="13" spans="1:6" x14ac:dyDescent="0.25">
      <c r="E13">
        <f>AVERAGE(E2:E12)</f>
        <v>0.27272727272727271</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AA0A5-22A4-4BEC-A7FB-C6BDD727618B}">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1107</v>
      </c>
      <c r="B2" s="1">
        <v>44383</v>
      </c>
      <c r="C2" t="s">
        <v>1108</v>
      </c>
      <c r="D2" t="s">
        <v>46</v>
      </c>
      <c r="E2">
        <v>1</v>
      </c>
      <c r="F2" t="s">
        <v>1109</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ADC5B-9A27-4EE5-95ED-14C95FF81ACE}">
  <dimension ref="A1:F10"/>
  <sheetViews>
    <sheetView workbookViewId="0">
      <selection activeCell="E11" sqref="E11"/>
    </sheetView>
  </sheetViews>
  <sheetFormatPr defaultRowHeight="15" x14ac:dyDescent="0.25"/>
  <sheetData>
    <row r="1" spans="1:6" x14ac:dyDescent="0.25">
      <c r="A1" t="s">
        <v>0</v>
      </c>
      <c r="B1" t="s">
        <v>1</v>
      </c>
      <c r="C1" t="s">
        <v>2</v>
      </c>
      <c r="D1" t="s">
        <v>3</v>
      </c>
      <c r="E1" t="s">
        <v>4</v>
      </c>
      <c r="F1" t="s">
        <v>5</v>
      </c>
    </row>
    <row r="2" spans="1:6" x14ac:dyDescent="0.25">
      <c r="A2" t="s">
        <v>8811</v>
      </c>
      <c r="B2" s="1">
        <v>44001</v>
      </c>
      <c r="C2" t="s">
        <v>8812</v>
      </c>
      <c r="D2" t="s">
        <v>29</v>
      </c>
      <c r="E2">
        <v>0</v>
      </c>
      <c r="F2" t="s">
        <v>8813</v>
      </c>
    </row>
    <row r="3" spans="1:6" x14ac:dyDescent="0.25">
      <c r="A3" t="s">
        <v>8811</v>
      </c>
      <c r="B3" s="1">
        <v>44001</v>
      </c>
      <c r="C3" t="s">
        <v>8814</v>
      </c>
      <c r="D3" t="s">
        <v>29</v>
      </c>
      <c r="E3">
        <v>0</v>
      </c>
      <c r="F3" t="s">
        <v>8815</v>
      </c>
    </row>
    <row r="4" spans="1:6" x14ac:dyDescent="0.25">
      <c r="A4" t="s">
        <v>8811</v>
      </c>
      <c r="B4" s="1">
        <v>43931</v>
      </c>
      <c r="C4" t="s">
        <v>10829</v>
      </c>
      <c r="D4" t="s">
        <v>26</v>
      </c>
      <c r="E4">
        <v>0</v>
      </c>
      <c r="F4" t="s">
        <v>10830</v>
      </c>
    </row>
    <row r="5" spans="1:6" x14ac:dyDescent="0.25">
      <c r="A5" t="s">
        <v>8811</v>
      </c>
      <c r="B5" s="1">
        <v>43931</v>
      </c>
      <c r="C5" t="s">
        <v>10829</v>
      </c>
      <c r="D5" t="s">
        <v>29</v>
      </c>
      <c r="E5">
        <v>0</v>
      </c>
      <c r="F5" t="s">
        <v>10842</v>
      </c>
    </row>
    <row r="6" spans="1:6" x14ac:dyDescent="0.25">
      <c r="A6" t="s">
        <v>8811</v>
      </c>
      <c r="B6" s="1">
        <v>43929</v>
      </c>
      <c r="C6" t="s">
        <v>10829</v>
      </c>
      <c r="D6" t="s">
        <v>26</v>
      </c>
      <c r="E6">
        <v>0</v>
      </c>
      <c r="F6" t="s">
        <v>10900</v>
      </c>
    </row>
    <row r="7" spans="1:6" x14ac:dyDescent="0.25">
      <c r="A7" t="s">
        <v>8811</v>
      </c>
      <c r="B7" s="1">
        <v>43921</v>
      </c>
      <c r="C7" t="s">
        <v>11088</v>
      </c>
      <c r="D7" t="s">
        <v>26</v>
      </c>
      <c r="E7">
        <v>0</v>
      </c>
      <c r="F7" t="s">
        <v>11089</v>
      </c>
    </row>
    <row r="8" spans="1:6" x14ac:dyDescent="0.25">
      <c r="A8" t="s">
        <v>8811</v>
      </c>
      <c r="B8" s="1">
        <v>43911</v>
      </c>
      <c r="C8" t="s">
        <v>11460</v>
      </c>
      <c r="D8" t="s">
        <v>29</v>
      </c>
      <c r="E8">
        <v>0</v>
      </c>
      <c r="F8" t="s">
        <v>11461</v>
      </c>
    </row>
    <row r="9" spans="1:6" x14ac:dyDescent="0.25">
      <c r="A9" t="s">
        <v>8811</v>
      </c>
      <c r="B9" s="1">
        <v>43908</v>
      </c>
      <c r="C9" t="s">
        <v>11587</v>
      </c>
      <c r="D9" t="s">
        <v>22</v>
      </c>
      <c r="E9">
        <v>0</v>
      </c>
      <c r="F9" t="s">
        <v>11588</v>
      </c>
    </row>
    <row r="10" spans="1:6" x14ac:dyDescent="0.25">
      <c r="E10">
        <f>AVERAGE(E2:E9)</f>
        <v>0</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0E93-C152-432D-A0D1-CA7DBCA4784E}">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4008</v>
      </c>
      <c r="B2" s="1">
        <v>44252</v>
      </c>
      <c r="C2" t="s">
        <v>4009</v>
      </c>
      <c r="D2" t="s">
        <v>26</v>
      </c>
      <c r="E2">
        <v>1</v>
      </c>
      <c r="F2" t="s">
        <v>4010</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EAE08-168A-4721-BA5D-AEAEE4BEE0B0}">
  <dimension ref="A1:F24"/>
  <sheetViews>
    <sheetView workbookViewId="0">
      <selection activeCell="E25" sqref="E25"/>
    </sheetView>
  </sheetViews>
  <sheetFormatPr defaultRowHeight="15" x14ac:dyDescent="0.25"/>
  <sheetData>
    <row r="1" spans="1:6" x14ac:dyDescent="0.25">
      <c r="A1" t="s">
        <v>0</v>
      </c>
      <c r="B1" t="s">
        <v>1</v>
      </c>
      <c r="C1" t="s">
        <v>2</v>
      </c>
      <c r="D1" t="s">
        <v>3</v>
      </c>
      <c r="E1" t="s">
        <v>4</v>
      </c>
      <c r="F1" t="s">
        <v>5</v>
      </c>
    </row>
    <row r="2" spans="1:6" x14ac:dyDescent="0.25">
      <c r="A2" t="s">
        <v>226</v>
      </c>
      <c r="B2" s="1">
        <v>44445</v>
      </c>
      <c r="C2" t="s">
        <v>227</v>
      </c>
      <c r="D2" t="s">
        <v>8</v>
      </c>
      <c r="E2">
        <v>1</v>
      </c>
      <c r="F2" t="s">
        <v>228</v>
      </c>
    </row>
    <row r="3" spans="1:6" x14ac:dyDescent="0.25">
      <c r="A3" t="s">
        <v>226</v>
      </c>
      <c r="B3" s="1">
        <v>44433</v>
      </c>
      <c r="C3" t="s">
        <v>351</v>
      </c>
      <c r="D3" t="s">
        <v>29</v>
      </c>
      <c r="E3">
        <v>0</v>
      </c>
      <c r="F3" t="s">
        <v>352</v>
      </c>
    </row>
    <row r="4" spans="1:6" x14ac:dyDescent="0.25">
      <c r="A4" t="s">
        <v>226</v>
      </c>
      <c r="B4" s="1">
        <v>44421</v>
      </c>
      <c r="C4" t="s">
        <v>351</v>
      </c>
      <c r="D4" t="s">
        <v>29</v>
      </c>
      <c r="E4">
        <v>0</v>
      </c>
      <c r="F4" t="s">
        <v>497</v>
      </c>
    </row>
    <row r="5" spans="1:6" x14ac:dyDescent="0.25">
      <c r="A5" t="s">
        <v>226</v>
      </c>
      <c r="B5" s="1">
        <v>44418</v>
      </c>
      <c r="C5" t="s">
        <v>351</v>
      </c>
      <c r="D5" t="s">
        <v>26</v>
      </c>
      <c r="E5">
        <v>0</v>
      </c>
      <c r="F5" t="s">
        <v>575</v>
      </c>
    </row>
    <row r="6" spans="1:6" x14ac:dyDescent="0.25">
      <c r="A6" t="s">
        <v>226</v>
      </c>
      <c r="B6" s="1">
        <v>44383</v>
      </c>
      <c r="C6" t="s">
        <v>1120</v>
      </c>
      <c r="D6" t="s">
        <v>12</v>
      </c>
      <c r="E6">
        <v>1</v>
      </c>
      <c r="F6" t="s">
        <v>1121</v>
      </c>
    </row>
    <row r="7" spans="1:6" x14ac:dyDescent="0.25">
      <c r="A7" t="s">
        <v>226</v>
      </c>
      <c r="B7" s="1">
        <v>44369</v>
      </c>
      <c r="C7" t="s">
        <v>1358</v>
      </c>
      <c r="D7" t="s">
        <v>29</v>
      </c>
      <c r="E7">
        <v>0</v>
      </c>
      <c r="F7" t="s">
        <v>1359</v>
      </c>
    </row>
    <row r="8" spans="1:6" x14ac:dyDescent="0.25">
      <c r="A8" t="s">
        <v>226</v>
      </c>
      <c r="B8" s="1">
        <v>44368</v>
      </c>
      <c r="C8" t="s">
        <v>1364</v>
      </c>
      <c r="D8" t="s">
        <v>29</v>
      </c>
      <c r="E8">
        <v>0</v>
      </c>
      <c r="F8" t="s">
        <v>1365</v>
      </c>
    </row>
    <row r="9" spans="1:6" x14ac:dyDescent="0.25">
      <c r="A9" t="s">
        <v>226</v>
      </c>
      <c r="B9" s="1">
        <v>44364</v>
      </c>
      <c r="C9" t="s">
        <v>1408</v>
      </c>
      <c r="D9" t="s">
        <v>26</v>
      </c>
      <c r="E9">
        <v>1</v>
      </c>
      <c r="F9" t="s">
        <v>1409</v>
      </c>
    </row>
    <row r="10" spans="1:6" x14ac:dyDescent="0.25">
      <c r="A10" t="s">
        <v>226</v>
      </c>
      <c r="B10" s="1">
        <v>44356</v>
      </c>
      <c r="C10" t="s">
        <v>1562</v>
      </c>
      <c r="D10" t="s">
        <v>29</v>
      </c>
      <c r="E10">
        <v>0</v>
      </c>
      <c r="F10" t="s">
        <v>1563</v>
      </c>
    </row>
    <row r="11" spans="1:6" x14ac:dyDescent="0.25">
      <c r="A11" t="s">
        <v>226</v>
      </c>
      <c r="B11" s="1">
        <v>44355</v>
      </c>
      <c r="C11" t="s">
        <v>1562</v>
      </c>
      <c r="D11" t="s">
        <v>29</v>
      </c>
      <c r="E11">
        <v>0</v>
      </c>
      <c r="F11" t="s">
        <v>1594</v>
      </c>
    </row>
    <row r="12" spans="1:6" x14ac:dyDescent="0.25">
      <c r="A12" t="s">
        <v>226</v>
      </c>
      <c r="B12" s="1">
        <v>44354</v>
      </c>
      <c r="C12" t="s">
        <v>1562</v>
      </c>
      <c r="D12" t="s">
        <v>22</v>
      </c>
      <c r="E12">
        <v>0</v>
      </c>
      <c r="F12" t="s">
        <v>1632</v>
      </c>
    </row>
    <row r="13" spans="1:6" x14ac:dyDescent="0.25">
      <c r="A13" t="s">
        <v>226</v>
      </c>
      <c r="B13" s="1">
        <v>44337</v>
      </c>
      <c r="C13" t="s">
        <v>1978</v>
      </c>
      <c r="D13" t="s">
        <v>8</v>
      </c>
      <c r="E13">
        <v>0</v>
      </c>
      <c r="F13" t="s">
        <v>1979</v>
      </c>
    </row>
    <row r="14" spans="1:6" x14ac:dyDescent="0.25">
      <c r="A14" t="s">
        <v>226</v>
      </c>
      <c r="B14" s="1">
        <v>44246</v>
      </c>
      <c r="C14" t="s">
        <v>4097</v>
      </c>
      <c r="D14" t="s">
        <v>8</v>
      </c>
      <c r="E14">
        <v>0</v>
      </c>
      <c r="F14" t="s">
        <v>4098</v>
      </c>
    </row>
    <row r="15" spans="1:6" x14ac:dyDescent="0.25">
      <c r="A15" t="s">
        <v>226</v>
      </c>
      <c r="B15" s="1">
        <v>44180</v>
      </c>
      <c r="C15" t="s">
        <v>5412</v>
      </c>
      <c r="D15" t="s">
        <v>90</v>
      </c>
      <c r="E15">
        <v>0</v>
      </c>
      <c r="F15" t="s">
        <v>5413</v>
      </c>
    </row>
    <row r="16" spans="1:6" x14ac:dyDescent="0.25">
      <c r="A16" t="s">
        <v>226</v>
      </c>
      <c r="B16" s="1">
        <v>44140</v>
      </c>
      <c r="C16" t="s">
        <v>5967</v>
      </c>
      <c r="D16" t="s">
        <v>5968</v>
      </c>
      <c r="E16">
        <v>0</v>
      </c>
      <c r="F16" t="s">
        <v>5969</v>
      </c>
    </row>
    <row r="17" spans="1:6" x14ac:dyDescent="0.25">
      <c r="A17" t="s">
        <v>226</v>
      </c>
      <c r="B17" s="1">
        <v>44060</v>
      </c>
      <c r="C17" t="s">
        <v>7315</v>
      </c>
      <c r="D17" t="s">
        <v>26</v>
      </c>
      <c r="E17">
        <v>1</v>
      </c>
      <c r="F17" t="s">
        <v>7316</v>
      </c>
    </row>
    <row r="18" spans="1:6" x14ac:dyDescent="0.25">
      <c r="A18" t="s">
        <v>226</v>
      </c>
      <c r="B18" s="1">
        <v>44057</v>
      </c>
      <c r="C18" t="s">
        <v>7315</v>
      </c>
      <c r="D18" t="s">
        <v>26</v>
      </c>
      <c r="E18">
        <v>1</v>
      </c>
      <c r="F18" t="s">
        <v>7364</v>
      </c>
    </row>
    <row r="19" spans="1:6" x14ac:dyDescent="0.25">
      <c r="A19" t="s">
        <v>226</v>
      </c>
      <c r="B19" s="1">
        <v>44009</v>
      </c>
      <c r="C19" t="s">
        <v>8617</v>
      </c>
      <c r="D19" t="s">
        <v>29</v>
      </c>
      <c r="E19">
        <v>0</v>
      </c>
      <c r="F19" t="s">
        <v>8618</v>
      </c>
    </row>
    <row r="20" spans="1:6" x14ac:dyDescent="0.25">
      <c r="A20" t="s">
        <v>226</v>
      </c>
      <c r="B20" s="1">
        <v>43956</v>
      </c>
      <c r="C20" t="s">
        <v>10049</v>
      </c>
      <c r="D20" t="s">
        <v>26</v>
      </c>
      <c r="E20">
        <v>0</v>
      </c>
      <c r="F20" t="s">
        <v>10050</v>
      </c>
    </row>
    <row r="21" spans="1:6" x14ac:dyDescent="0.25">
      <c r="A21" t="s">
        <v>226</v>
      </c>
      <c r="B21" s="1">
        <v>43942</v>
      </c>
      <c r="C21" t="s">
        <v>10516</v>
      </c>
      <c r="D21" t="s">
        <v>26</v>
      </c>
      <c r="E21">
        <v>1</v>
      </c>
      <c r="F21" t="s">
        <v>10517</v>
      </c>
    </row>
    <row r="22" spans="1:6" x14ac:dyDescent="0.25">
      <c r="A22" t="s">
        <v>226</v>
      </c>
      <c r="B22" s="1">
        <v>43924</v>
      </c>
      <c r="C22" t="s">
        <v>10516</v>
      </c>
      <c r="D22" t="s">
        <v>29</v>
      </c>
      <c r="E22">
        <v>0</v>
      </c>
      <c r="F22" t="s">
        <v>10993</v>
      </c>
    </row>
    <row r="23" spans="1:6" x14ac:dyDescent="0.25">
      <c r="A23" t="s">
        <v>226</v>
      </c>
      <c r="B23" s="1">
        <v>43922</v>
      </c>
      <c r="C23" t="s">
        <v>11043</v>
      </c>
      <c r="D23" t="s">
        <v>26</v>
      </c>
      <c r="E23">
        <v>1</v>
      </c>
      <c r="F23" t="s">
        <v>11044</v>
      </c>
    </row>
    <row r="24" spans="1:6" x14ac:dyDescent="0.25">
      <c r="E24">
        <f>AVERAGE(E2:E23)</f>
        <v>0.31818181818181818</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7CE91-ADB7-4BC4-B6EF-95FD3F71EB4F}">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4378</v>
      </c>
      <c r="B2" s="1">
        <v>44230</v>
      </c>
      <c r="C2" t="s">
        <v>4379</v>
      </c>
      <c r="D2" t="s">
        <v>29</v>
      </c>
      <c r="E2">
        <v>0</v>
      </c>
      <c r="F2" t="s">
        <v>4380</v>
      </c>
    </row>
    <row r="3" spans="1:6" x14ac:dyDescent="0.25">
      <c r="A3" t="s">
        <v>4378</v>
      </c>
      <c r="B3" s="1">
        <v>44011</v>
      </c>
      <c r="C3" t="s">
        <v>8562</v>
      </c>
      <c r="D3" t="s">
        <v>26</v>
      </c>
      <c r="E3">
        <v>0</v>
      </c>
      <c r="F3" t="s">
        <v>8563</v>
      </c>
    </row>
    <row r="4" spans="1:6" x14ac:dyDescent="0.25">
      <c r="E4">
        <f>AVERAGE(E2:E3)</f>
        <v>0</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774F-6A28-4F59-A118-3574B42482FF}">
  <dimension ref="A1:F30"/>
  <sheetViews>
    <sheetView workbookViewId="0">
      <selection activeCell="E31" sqref="E31"/>
    </sheetView>
  </sheetViews>
  <sheetFormatPr defaultRowHeight="15" x14ac:dyDescent="0.25"/>
  <sheetData>
    <row r="1" spans="1:6" x14ac:dyDescent="0.25">
      <c r="A1" t="s">
        <v>0</v>
      </c>
      <c r="B1" t="s">
        <v>1</v>
      </c>
      <c r="C1" t="s">
        <v>2</v>
      </c>
      <c r="D1" t="s">
        <v>3</v>
      </c>
      <c r="E1" t="s">
        <v>4</v>
      </c>
      <c r="F1" t="s">
        <v>5</v>
      </c>
    </row>
    <row r="2" spans="1:6" x14ac:dyDescent="0.25">
      <c r="A2" t="s">
        <v>24</v>
      </c>
      <c r="B2" s="1">
        <v>44455</v>
      </c>
      <c r="C2" t="s">
        <v>25</v>
      </c>
      <c r="D2" t="s">
        <v>26</v>
      </c>
      <c r="E2">
        <v>0</v>
      </c>
      <c r="F2" t="s">
        <v>27</v>
      </c>
    </row>
    <row r="3" spans="1:6" x14ac:dyDescent="0.25">
      <c r="A3" t="s">
        <v>24</v>
      </c>
      <c r="B3" s="1">
        <v>44446</v>
      </c>
      <c r="C3" t="s">
        <v>196</v>
      </c>
      <c r="D3" t="s">
        <v>26</v>
      </c>
      <c r="E3">
        <v>0</v>
      </c>
      <c r="F3" t="s">
        <v>197</v>
      </c>
    </row>
    <row r="4" spans="1:6" x14ac:dyDescent="0.25">
      <c r="A4" t="s">
        <v>24</v>
      </c>
      <c r="B4" s="1">
        <v>44418</v>
      </c>
      <c r="C4" t="s">
        <v>593</v>
      </c>
      <c r="D4" t="s">
        <v>29</v>
      </c>
      <c r="E4">
        <v>0</v>
      </c>
      <c r="F4" t="s">
        <v>594</v>
      </c>
    </row>
    <row r="5" spans="1:6" x14ac:dyDescent="0.25">
      <c r="A5" t="s">
        <v>24</v>
      </c>
      <c r="B5" s="1">
        <v>44398</v>
      </c>
      <c r="C5" t="s">
        <v>899</v>
      </c>
      <c r="D5" t="s">
        <v>26</v>
      </c>
      <c r="E5">
        <v>0</v>
      </c>
      <c r="F5" t="s">
        <v>900</v>
      </c>
    </row>
    <row r="6" spans="1:6" x14ac:dyDescent="0.25">
      <c r="A6" t="s">
        <v>24</v>
      </c>
      <c r="B6" s="1">
        <v>44364</v>
      </c>
      <c r="C6" t="s">
        <v>261</v>
      </c>
      <c r="D6" t="s">
        <v>22</v>
      </c>
      <c r="E6">
        <v>0</v>
      </c>
      <c r="F6" t="s">
        <v>1430</v>
      </c>
    </row>
    <row r="7" spans="1:6" x14ac:dyDescent="0.25">
      <c r="A7" t="s">
        <v>24</v>
      </c>
      <c r="B7" s="1">
        <v>44363</v>
      </c>
      <c r="C7" t="s">
        <v>1457</v>
      </c>
      <c r="D7" t="s">
        <v>22</v>
      </c>
      <c r="E7">
        <v>0</v>
      </c>
      <c r="F7" t="s">
        <v>1458</v>
      </c>
    </row>
    <row r="8" spans="1:6" x14ac:dyDescent="0.25">
      <c r="A8" t="s">
        <v>24</v>
      </c>
      <c r="B8" s="1">
        <v>44342</v>
      </c>
      <c r="C8" t="s">
        <v>1874</v>
      </c>
      <c r="D8" t="s">
        <v>26</v>
      </c>
      <c r="E8">
        <v>0</v>
      </c>
      <c r="F8" t="s">
        <v>1875</v>
      </c>
    </row>
    <row r="9" spans="1:6" x14ac:dyDescent="0.25">
      <c r="A9" t="s">
        <v>24</v>
      </c>
      <c r="B9" s="1">
        <v>44326</v>
      </c>
      <c r="C9" t="s">
        <v>2198</v>
      </c>
      <c r="D9" t="s">
        <v>22</v>
      </c>
      <c r="E9">
        <v>3</v>
      </c>
      <c r="F9" t="s">
        <v>2199</v>
      </c>
    </row>
    <row r="10" spans="1:6" x14ac:dyDescent="0.25">
      <c r="A10" t="s">
        <v>24</v>
      </c>
      <c r="B10" s="1">
        <v>44306</v>
      </c>
      <c r="C10" t="s">
        <v>2000</v>
      </c>
      <c r="D10" t="s">
        <v>29</v>
      </c>
      <c r="E10">
        <v>3</v>
      </c>
      <c r="F10" t="s">
        <v>2726</v>
      </c>
    </row>
    <row r="11" spans="1:6" x14ac:dyDescent="0.25">
      <c r="A11" t="s">
        <v>24</v>
      </c>
      <c r="B11" s="1">
        <v>44265</v>
      </c>
      <c r="C11" t="s">
        <v>3726</v>
      </c>
      <c r="D11" t="s">
        <v>26</v>
      </c>
      <c r="E11">
        <v>0</v>
      </c>
      <c r="F11" t="s">
        <v>3727</v>
      </c>
    </row>
    <row r="12" spans="1:6" x14ac:dyDescent="0.25">
      <c r="A12" t="s">
        <v>24</v>
      </c>
      <c r="B12" s="1">
        <v>44254</v>
      </c>
      <c r="C12" t="s">
        <v>3958</v>
      </c>
      <c r="D12" t="s">
        <v>22</v>
      </c>
      <c r="E12">
        <v>0</v>
      </c>
      <c r="F12" t="s">
        <v>3959</v>
      </c>
    </row>
    <row r="13" spans="1:6" x14ac:dyDescent="0.25">
      <c r="A13" t="s">
        <v>24</v>
      </c>
      <c r="B13" s="1">
        <v>44253</v>
      </c>
      <c r="C13" t="s">
        <v>3969</v>
      </c>
      <c r="D13" t="s">
        <v>26</v>
      </c>
      <c r="E13">
        <v>1</v>
      </c>
      <c r="F13" t="s">
        <v>3970</v>
      </c>
    </row>
    <row r="14" spans="1:6" x14ac:dyDescent="0.25">
      <c r="A14" t="s">
        <v>24</v>
      </c>
      <c r="B14" s="1">
        <v>44251</v>
      </c>
      <c r="C14" t="s">
        <v>3958</v>
      </c>
      <c r="D14" t="s">
        <v>26</v>
      </c>
      <c r="E14">
        <v>0</v>
      </c>
      <c r="F14" t="s">
        <v>4018</v>
      </c>
    </row>
    <row r="15" spans="1:6" x14ac:dyDescent="0.25">
      <c r="A15" t="s">
        <v>24</v>
      </c>
      <c r="B15" s="1">
        <v>44231</v>
      </c>
      <c r="C15" t="s">
        <v>4362</v>
      </c>
      <c r="D15" t="s">
        <v>8</v>
      </c>
      <c r="E15">
        <v>0</v>
      </c>
      <c r="F15" t="s">
        <v>4363</v>
      </c>
    </row>
    <row r="16" spans="1:6" x14ac:dyDescent="0.25">
      <c r="A16" t="s">
        <v>24</v>
      </c>
      <c r="B16" s="1">
        <v>44161</v>
      </c>
      <c r="C16" t="s">
        <v>5709</v>
      </c>
      <c r="D16" t="s">
        <v>26</v>
      </c>
      <c r="E16">
        <v>0</v>
      </c>
      <c r="F16" t="s">
        <v>5710</v>
      </c>
    </row>
    <row r="17" spans="1:6" x14ac:dyDescent="0.25">
      <c r="A17" t="s">
        <v>24</v>
      </c>
      <c r="B17" s="1">
        <v>44068</v>
      </c>
      <c r="C17" t="s">
        <v>7170</v>
      </c>
      <c r="D17" t="s">
        <v>54</v>
      </c>
      <c r="E17">
        <v>0</v>
      </c>
      <c r="F17" t="s">
        <v>7171</v>
      </c>
    </row>
    <row r="18" spans="1:6" x14ac:dyDescent="0.25">
      <c r="A18" t="s">
        <v>24</v>
      </c>
      <c r="B18" s="1">
        <v>44048</v>
      </c>
      <c r="C18" t="s">
        <v>7661</v>
      </c>
      <c r="D18" t="s">
        <v>8</v>
      </c>
      <c r="E18">
        <v>0</v>
      </c>
      <c r="F18" t="s">
        <v>7662</v>
      </c>
    </row>
    <row r="19" spans="1:6" x14ac:dyDescent="0.25">
      <c r="A19" t="s">
        <v>24</v>
      </c>
      <c r="B19" s="1">
        <v>44043</v>
      </c>
      <c r="C19" t="s">
        <v>7747</v>
      </c>
      <c r="D19" t="s">
        <v>22</v>
      </c>
      <c r="E19">
        <v>0</v>
      </c>
      <c r="F19" t="s">
        <v>7748</v>
      </c>
    </row>
    <row r="20" spans="1:6" x14ac:dyDescent="0.25">
      <c r="A20" t="s">
        <v>24</v>
      </c>
      <c r="B20" s="1">
        <v>44042</v>
      </c>
      <c r="C20" t="s">
        <v>7785</v>
      </c>
      <c r="D20" t="s">
        <v>26</v>
      </c>
      <c r="E20">
        <v>0</v>
      </c>
      <c r="F20" t="s">
        <v>7786</v>
      </c>
    </row>
    <row r="21" spans="1:6" x14ac:dyDescent="0.25">
      <c r="A21" t="s">
        <v>24</v>
      </c>
      <c r="B21" s="1">
        <v>44038</v>
      </c>
      <c r="C21" t="s">
        <v>7929</v>
      </c>
      <c r="D21" t="s">
        <v>26</v>
      </c>
      <c r="E21">
        <v>0</v>
      </c>
      <c r="F21" t="s">
        <v>7930</v>
      </c>
    </row>
    <row r="22" spans="1:6" x14ac:dyDescent="0.25">
      <c r="A22" t="s">
        <v>24</v>
      </c>
      <c r="B22" s="1">
        <v>44036</v>
      </c>
      <c r="C22" t="s">
        <v>7964</v>
      </c>
      <c r="D22" t="s">
        <v>26</v>
      </c>
      <c r="E22">
        <v>1</v>
      </c>
      <c r="F22" t="s">
        <v>7965</v>
      </c>
    </row>
    <row r="23" spans="1:6" x14ac:dyDescent="0.25">
      <c r="A23" t="s">
        <v>24</v>
      </c>
      <c r="B23" s="1">
        <v>44036</v>
      </c>
      <c r="C23" t="s">
        <v>7968</v>
      </c>
      <c r="D23" t="s">
        <v>6172</v>
      </c>
      <c r="E23">
        <v>0</v>
      </c>
      <c r="F23" t="s">
        <v>7969</v>
      </c>
    </row>
    <row r="24" spans="1:6" x14ac:dyDescent="0.25">
      <c r="A24" t="s">
        <v>24</v>
      </c>
      <c r="B24" s="1">
        <v>44026</v>
      </c>
      <c r="C24" t="s">
        <v>8231</v>
      </c>
      <c r="D24" t="s">
        <v>8</v>
      </c>
      <c r="E24">
        <v>1</v>
      </c>
      <c r="F24" t="s">
        <v>8232</v>
      </c>
    </row>
    <row r="25" spans="1:6" x14ac:dyDescent="0.25">
      <c r="A25" t="s">
        <v>24</v>
      </c>
      <c r="B25" s="1">
        <v>44001</v>
      </c>
      <c r="C25" t="s">
        <v>8807</v>
      </c>
      <c r="D25" t="s">
        <v>26</v>
      </c>
      <c r="E25">
        <v>0</v>
      </c>
      <c r="F25" t="s">
        <v>8808</v>
      </c>
    </row>
    <row r="26" spans="1:6" x14ac:dyDescent="0.25">
      <c r="A26" t="s">
        <v>24</v>
      </c>
      <c r="B26" s="1">
        <v>43977</v>
      </c>
      <c r="C26" t="s">
        <v>9442</v>
      </c>
      <c r="D26" t="s">
        <v>29</v>
      </c>
      <c r="E26">
        <v>0</v>
      </c>
      <c r="F26" t="s">
        <v>9443</v>
      </c>
    </row>
    <row r="27" spans="1:6" x14ac:dyDescent="0.25">
      <c r="A27" t="s">
        <v>24</v>
      </c>
      <c r="B27" s="1">
        <v>43931</v>
      </c>
      <c r="C27" t="s">
        <v>10838</v>
      </c>
      <c r="D27" t="s">
        <v>29</v>
      </c>
      <c r="E27">
        <v>0</v>
      </c>
      <c r="F27" t="s">
        <v>10839</v>
      </c>
    </row>
    <row r="28" spans="1:6" x14ac:dyDescent="0.25">
      <c r="A28" t="s">
        <v>24</v>
      </c>
      <c r="B28" s="1">
        <v>43930</v>
      </c>
      <c r="C28" t="s">
        <v>10869</v>
      </c>
      <c r="D28" t="s">
        <v>26</v>
      </c>
      <c r="E28">
        <v>0</v>
      </c>
      <c r="F28" t="s">
        <v>10870</v>
      </c>
    </row>
    <row r="29" spans="1:6" x14ac:dyDescent="0.25">
      <c r="A29" t="s">
        <v>24</v>
      </c>
      <c r="B29" s="1">
        <v>43909</v>
      </c>
      <c r="C29" t="s">
        <v>11535</v>
      </c>
      <c r="D29" t="s">
        <v>26</v>
      </c>
      <c r="E29">
        <v>1</v>
      </c>
      <c r="F29" t="s">
        <v>11536</v>
      </c>
    </row>
    <row r="30" spans="1:6" x14ac:dyDescent="0.25">
      <c r="E30">
        <f>AVERAGE(E2:E29)</f>
        <v>0.35714285714285715</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54303-5F69-490C-9F99-CE807C974619}">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651</v>
      </c>
      <c r="B2" s="1">
        <v>44412</v>
      </c>
      <c r="C2" t="s">
        <v>652</v>
      </c>
      <c r="D2" t="s">
        <v>26</v>
      </c>
      <c r="E2">
        <v>0</v>
      </c>
      <c r="F2" t="s">
        <v>653</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A0A7-8636-4860-8E37-7B72356D3E34}">
  <dimension ref="A1:F26"/>
  <sheetViews>
    <sheetView workbookViewId="0">
      <selection activeCell="E27" sqref="E27"/>
    </sheetView>
  </sheetViews>
  <sheetFormatPr defaultRowHeight="15" x14ac:dyDescent="0.25"/>
  <sheetData>
    <row r="1" spans="1:6" x14ac:dyDescent="0.25">
      <c r="A1" t="s">
        <v>0</v>
      </c>
      <c r="B1" t="s">
        <v>1</v>
      </c>
      <c r="C1" t="s">
        <v>2</v>
      </c>
      <c r="D1" t="s">
        <v>3</v>
      </c>
      <c r="E1" t="s">
        <v>4</v>
      </c>
      <c r="F1" t="s">
        <v>5</v>
      </c>
    </row>
    <row r="2" spans="1:6" x14ac:dyDescent="0.25">
      <c r="A2" t="s">
        <v>1309</v>
      </c>
      <c r="B2" s="1">
        <v>44371</v>
      </c>
      <c r="C2" t="s">
        <v>1310</v>
      </c>
      <c r="D2" t="s">
        <v>26</v>
      </c>
      <c r="E2">
        <v>1</v>
      </c>
      <c r="F2" t="s">
        <v>1311</v>
      </c>
    </row>
    <row r="3" spans="1:6" x14ac:dyDescent="0.25">
      <c r="A3" t="s">
        <v>1309</v>
      </c>
      <c r="B3" s="1">
        <v>44284</v>
      </c>
      <c r="C3" t="s">
        <v>3224</v>
      </c>
      <c r="D3" t="s">
        <v>26</v>
      </c>
      <c r="E3">
        <v>0</v>
      </c>
      <c r="F3" t="s">
        <v>3225</v>
      </c>
    </row>
    <row r="4" spans="1:6" x14ac:dyDescent="0.25">
      <c r="A4" t="s">
        <v>1309</v>
      </c>
      <c r="B4" s="1">
        <v>44278</v>
      </c>
      <c r="C4" t="s">
        <v>3353</v>
      </c>
      <c r="D4" t="s">
        <v>26</v>
      </c>
      <c r="E4">
        <v>0</v>
      </c>
      <c r="F4" t="s">
        <v>3354</v>
      </c>
    </row>
    <row r="5" spans="1:6" x14ac:dyDescent="0.25">
      <c r="A5" t="s">
        <v>1309</v>
      </c>
      <c r="B5" s="1">
        <v>44267</v>
      </c>
      <c r="C5" t="s">
        <v>3628</v>
      </c>
      <c r="D5" t="s">
        <v>26</v>
      </c>
      <c r="E5">
        <v>1</v>
      </c>
      <c r="F5" t="s">
        <v>3629</v>
      </c>
    </row>
    <row r="6" spans="1:6" x14ac:dyDescent="0.25">
      <c r="A6" t="s">
        <v>1309</v>
      </c>
      <c r="B6" s="1">
        <v>44266</v>
      </c>
      <c r="C6" t="s">
        <v>3679</v>
      </c>
      <c r="D6" t="s">
        <v>26</v>
      </c>
      <c r="E6">
        <v>1</v>
      </c>
      <c r="F6" t="s">
        <v>3680</v>
      </c>
    </row>
    <row r="7" spans="1:6" x14ac:dyDescent="0.25">
      <c r="A7" t="s">
        <v>1309</v>
      </c>
      <c r="B7" s="1">
        <v>44260</v>
      </c>
      <c r="C7" t="s">
        <v>3836</v>
      </c>
      <c r="D7" t="s">
        <v>26</v>
      </c>
      <c r="E7">
        <v>0</v>
      </c>
      <c r="F7" t="s">
        <v>3837</v>
      </c>
    </row>
    <row r="8" spans="1:6" x14ac:dyDescent="0.25">
      <c r="A8" t="s">
        <v>1309</v>
      </c>
      <c r="B8" s="1">
        <v>44244</v>
      </c>
      <c r="C8" t="s">
        <v>4142</v>
      </c>
      <c r="D8" t="s">
        <v>26</v>
      </c>
      <c r="E8">
        <v>1</v>
      </c>
      <c r="F8" t="s">
        <v>4143</v>
      </c>
    </row>
    <row r="9" spans="1:6" x14ac:dyDescent="0.25">
      <c r="A9" t="s">
        <v>1309</v>
      </c>
      <c r="B9" s="1">
        <v>44244</v>
      </c>
      <c r="C9" t="s">
        <v>4144</v>
      </c>
      <c r="D9" t="s">
        <v>26</v>
      </c>
      <c r="E9">
        <v>0</v>
      </c>
      <c r="F9" t="s">
        <v>4145</v>
      </c>
    </row>
    <row r="10" spans="1:6" x14ac:dyDescent="0.25">
      <c r="A10" t="s">
        <v>1309</v>
      </c>
      <c r="B10" s="1">
        <v>44224</v>
      </c>
      <c r="C10" t="s">
        <v>4481</v>
      </c>
      <c r="D10" t="s">
        <v>26</v>
      </c>
      <c r="E10">
        <v>1</v>
      </c>
      <c r="F10" t="s">
        <v>4482</v>
      </c>
    </row>
    <row r="11" spans="1:6" x14ac:dyDescent="0.25">
      <c r="A11" t="s">
        <v>1309</v>
      </c>
      <c r="B11" s="1">
        <v>44211</v>
      </c>
      <c r="C11" t="s">
        <v>4827</v>
      </c>
      <c r="D11" t="s">
        <v>26</v>
      </c>
      <c r="E11">
        <v>0</v>
      </c>
      <c r="F11" t="s">
        <v>4828</v>
      </c>
    </row>
    <row r="12" spans="1:6" x14ac:dyDescent="0.25">
      <c r="A12" t="s">
        <v>1309</v>
      </c>
      <c r="B12" s="1">
        <v>44186</v>
      </c>
      <c r="C12" t="s">
        <v>5282</v>
      </c>
      <c r="D12" t="s">
        <v>26</v>
      </c>
      <c r="E12">
        <v>0</v>
      </c>
      <c r="F12" t="s">
        <v>5283</v>
      </c>
    </row>
    <row r="13" spans="1:6" x14ac:dyDescent="0.25">
      <c r="A13" t="s">
        <v>1309</v>
      </c>
      <c r="B13" s="1">
        <v>44140</v>
      </c>
      <c r="C13" t="s">
        <v>5971</v>
      </c>
      <c r="D13" t="s">
        <v>29</v>
      </c>
      <c r="E13">
        <v>0</v>
      </c>
      <c r="F13" t="s">
        <v>5972</v>
      </c>
    </row>
    <row r="14" spans="1:6" x14ac:dyDescent="0.25">
      <c r="A14" t="s">
        <v>1309</v>
      </c>
      <c r="B14" s="1">
        <v>44078</v>
      </c>
      <c r="C14" t="s">
        <v>6974</v>
      </c>
      <c r="D14" t="s">
        <v>26</v>
      </c>
      <c r="E14">
        <v>0</v>
      </c>
      <c r="F14" t="s">
        <v>6975</v>
      </c>
    </row>
    <row r="15" spans="1:6" x14ac:dyDescent="0.25">
      <c r="A15" t="s">
        <v>1309</v>
      </c>
      <c r="B15" s="1">
        <v>44078</v>
      </c>
      <c r="C15" t="s">
        <v>6986</v>
      </c>
      <c r="D15" t="s">
        <v>68</v>
      </c>
      <c r="E15">
        <v>0</v>
      </c>
      <c r="F15" t="s">
        <v>6987</v>
      </c>
    </row>
    <row r="16" spans="1:6" x14ac:dyDescent="0.25">
      <c r="A16" t="s">
        <v>1309</v>
      </c>
      <c r="B16" s="1">
        <v>44076</v>
      </c>
      <c r="C16" t="s">
        <v>7025</v>
      </c>
      <c r="D16" t="s">
        <v>5667</v>
      </c>
      <c r="E16">
        <v>0</v>
      </c>
      <c r="F16" t="s">
        <v>7026</v>
      </c>
    </row>
    <row r="17" spans="1:6" x14ac:dyDescent="0.25">
      <c r="A17" t="s">
        <v>1309</v>
      </c>
      <c r="B17" s="1">
        <v>44068</v>
      </c>
      <c r="C17" t="s">
        <v>7168</v>
      </c>
      <c r="D17" t="s">
        <v>26</v>
      </c>
      <c r="E17">
        <v>0</v>
      </c>
      <c r="F17" t="s">
        <v>7169</v>
      </c>
    </row>
    <row r="18" spans="1:6" x14ac:dyDescent="0.25">
      <c r="A18" t="s">
        <v>1309</v>
      </c>
      <c r="B18" s="1">
        <v>44063</v>
      </c>
      <c r="C18" t="s">
        <v>7222</v>
      </c>
      <c r="D18" t="s">
        <v>26</v>
      </c>
      <c r="E18">
        <v>0</v>
      </c>
      <c r="F18" t="s">
        <v>7223</v>
      </c>
    </row>
    <row r="19" spans="1:6" x14ac:dyDescent="0.25">
      <c r="A19" t="s">
        <v>1309</v>
      </c>
      <c r="B19" s="1">
        <v>44060</v>
      </c>
      <c r="C19" t="s">
        <v>7331</v>
      </c>
      <c r="D19" t="s">
        <v>5742</v>
      </c>
      <c r="E19">
        <v>1</v>
      </c>
      <c r="F19" t="s">
        <v>7332</v>
      </c>
    </row>
    <row r="20" spans="1:6" x14ac:dyDescent="0.25">
      <c r="A20" t="s">
        <v>1309</v>
      </c>
      <c r="B20" s="1">
        <v>44043</v>
      </c>
      <c r="C20" t="s">
        <v>7781</v>
      </c>
      <c r="D20" t="s">
        <v>22</v>
      </c>
      <c r="E20">
        <v>0</v>
      </c>
      <c r="F20" t="s">
        <v>7782</v>
      </c>
    </row>
    <row r="21" spans="1:6" x14ac:dyDescent="0.25">
      <c r="A21" t="s">
        <v>1309</v>
      </c>
      <c r="B21" s="1">
        <v>43936</v>
      </c>
      <c r="C21" t="s">
        <v>10693</v>
      </c>
      <c r="D21" t="s">
        <v>8</v>
      </c>
      <c r="E21">
        <v>1</v>
      </c>
      <c r="F21" t="s">
        <v>10694</v>
      </c>
    </row>
    <row r="22" spans="1:6" x14ac:dyDescent="0.25">
      <c r="A22" t="s">
        <v>1309</v>
      </c>
      <c r="B22" s="1">
        <v>43936</v>
      </c>
      <c r="C22" t="s">
        <v>10701</v>
      </c>
      <c r="D22" t="s">
        <v>22</v>
      </c>
      <c r="E22">
        <v>0</v>
      </c>
      <c r="F22" t="s">
        <v>10702</v>
      </c>
    </row>
    <row r="23" spans="1:6" x14ac:dyDescent="0.25">
      <c r="A23" t="s">
        <v>1309</v>
      </c>
      <c r="B23" s="1">
        <v>43929</v>
      </c>
      <c r="C23" t="s">
        <v>10892</v>
      </c>
      <c r="D23" t="s">
        <v>26</v>
      </c>
      <c r="E23">
        <v>1</v>
      </c>
      <c r="F23" t="s">
        <v>10893</v>
      </c>
    </row>
    <row r="24" spans="1:6" x14ac:dyDescent="0.25">
      <c r="A24" t="s">
        <v>1309</v>
      </c>
      <c r="B24" s="1">
        <v>43922</v>
      </c>
      <c r="C24" t="s">
        <v>11045</v>
      </c>
      <c r="D24" t="s">
        <v>29</v>
      </c>
      <c r="E24">
        <v>1</v>
      </c>
      <c r="F24" t="s">
        <v>11046</v>
      </c>
    </row>
    <row r="25" spans="1:6" x14ac:dyDescent="0.25">
      <c r="A25" t="s">
        <v>1309</v>
      </c>
      <c r="B25" s="1">
        <v>43908</v>
      </c>
      <c r="C25" t="s">
        <v>11621</v>
      </c>
      <c r="D25" t="s">
        <v>26</v>
      </c>
      <c r="E25">
        <v>1</v>
      </c>
      <c r="F25" t="s">
        <v>11622</v>
      </c>
    </row>
    <row r="26" spans="1:6" x14ac:dyDescent="0.25">
      <c r="E26">
        <f>AVERAGE(E2:E25)</f>
        <v>0.41666666666666669</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A09A2-764B-4D6F-8C6B-60734D48B853}">
  <dimension ref="A1:F8"/>
  <sheetViews>
    <sheetView workbookViewId="0">
      <selection activeCell="E9" sqref="E9"/>
    </sheetView>
  </sheetViews>
  <sheetFormatPr defaultRowHeight="15" x14ac:dyDescent="0.25"/>
  <sheetData>
    <row r="1" spans="1:6" x14ac:dyDescent="0.25">
      <c r="A1" t="s">
        <v>0</v>
      </c>
      <c r="B1" t="s">
        <v>1</v>
      </c>
      <c r="C1" t="s">
        <v>2</v>
      </c>
      <c r="D1" t="s">
        <v>3</v>
      </c>
      <c r="E1" t="s">
        <v>4</v>
      </c>
      <c r="F1" t="s">
        <v>5</v>
      </c>
    </row>
    <row r="2" spans="1:6" x14ac:dyDescent="0.25">
      <c r="A2" t="s">
        <v>7874</v>
      </c>
      <c r="B2" s="1">
        <v>44040</v>
      </c>
      <c r="C2" t="s">
        <v>7875</v>
      </c>
      <c r="D2" t="s">
        <v>29</v>
      </c>
      <c r="E2">
        <v>0</v>
      </c>
      <c r="F2" t="s">
        <v>7876</v>
      </c>
    </row>
    <row r="3" spans="1:6" x14ac:dyDescent="0.25">
      <c r="A3" t="s">
        <v>7874</v>
      </c>
      <c r="B3" s="1">
        <v>44039</v>
      </c>
      <c r="C3" t="s">
        <v>7916</v>
      </c>
      <c r="D3" t="s">
        <v>7917</v>
      </c>
      <c r="E3">
        <v>0</v>
      </c>
      <c r="F3" t="s">
        <v>7918</v>
      </c>
    </row>
    <row r="4" spans="1:6" x14ac:dyDescent="0.25">
      <c r="A4" t="s">
        <v>7874</v>
      </c>
      <c r="B4" s="1">
        <v>44009</v>
      </c>
      <c r="C4" t="s">
        <v>8621</v>
      </c>
      <c r="D4" t="s">
        <v>26</v>
      </c>
      <c r="E4">
        <v>0</v>
      </c>
      <c r="F4" t="s">
        <v>8622</v>
      </c>
    </row>
    <row r="5" spans="1:6" x14ac:dyDescent="0.25">
      <c r="A5" t="s">
        <v>7874</v>
      </c>
      <c r="B5" s="1">
        <v>44007</v>
      </c>
      <c r="C5" t="s">
        <v>8667</v>
      </c>
      <c r="D5" t="s">
        <v>26</v>
      </c>
      <c r="E5">
        <v>0</v>
      </c>
      <c r="F5" t="s">
        <v>8668</v>
      </c>
    </row>
    <row r="6" spans="1:6" x14ac:dyDescent="0.25">
      <c r="A6" t="s">
        <v>7874</v>
      </c>
      <c r="B6" s="1">
        <v>43936</v>
      </c>
      <c r="C6" t="s">
        <v>10677</v>
      </c>
      <c r="D6" t="s">
        <v>8</v>
      </c>
      <c r="E6">
        <v>0</v>
      </c>
      <c r="F6" t="s">
        <v>10678</v>
      </c>
    </row>
    <row r="7" spans="1:6" x14ac:dyDescent="0.25">
      <c r="A7" t="s">
        <v>7874</v>
      </c>
      <c r="B7" s="1">
        <v>43936</v>
      </c>
      <c r="C7" t="s">
        <v>10677</v>
      </c>
      <c r="D7" t="s">
        <v>29</v>
      </c>
      <c r="E7">
        <v>0</v>
      </c>
      <c r="F7" t="s">
        <v>10722</v>
      </c>
    </row>
    <row r="8" spans="1:6" x14ac:dyDescent="0.25">
      <c r="E8">
        <f>AVERAGE(E2:E7)</f>
        <v>0</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D04D5-236B-4EBA-B865-AC0A5DA3F919}">
  <dimension ref="A1:F160"/>
  <sheetViews>
    <sheetView topLeftCell="A124" workbookViewId="0">
      <selection activeCell="E161" sqref="E161"/>
    </sheetView>
  </sheetViews>
  <sheetFormatPr defaultRowHeight="15" x14ac:dyDescent="0.25"/>
  <sheetData>
    <row r="1" spans="1:6" x14ac:dyDescent="0.25">
      <c r="A1" t="s">
        <v>0</v>
      </c>
      <c r="B1" t="s">
        <v>1</v>
      </c>
      <c r="C1" t="s">
        <v>2</v>
      </c>
      <c r="D1" t="s">
        <v>3</v>
      </c>
      <c r="E1" t="s">
        <v>4</v>
      </c>
      <c r="F1" t="s">
        <v>5</v>
      </c>
    </row>
    <row r="2" spans="1:6" x14ac:dyDescent="0.25">
      <c r="A2" t="s">
        <v>72</v>
      </c>
      <c r="B2" s="1">
        <v>44453</v>
      </c>
      <c r="C2" t="s">
        <v>73</v>
      </c>
      <c r="D2" t="s">
        <v>26</v>
      </c>
      <c r="E2">
        <v>1</v>
      </c>
      <c r="F2" t="s">
        <v>74</v>
      </c>
    </row>
    <row r="3" spans="1:6" x14ac:dyDescent="0.25">
      <c r="A3" t="s">
        <v>72</v>
      </c>
      <c r="B3" s="1">
        <v>44452</v>
      </c>
      <c r="C3" t="s">
        <v>104</v>
      </c>
      <c r="D3" t="s">
        <v>81</v>
      </c>
      <c r="E3">
        <v>0</v>
      </c>
      <c r="F3" t="s">
        <v>105</v>
      </c>
    </row>
    <row r="4" spans="1:6" x14ac:dyDescent="0.25">
      <c r="A4" t="s">
        <v>72</v>
      </c>
      <c r="B4" s="1">
        <v>44452</v>
      </c>
      <c r="C4" t="s">
        <v>116</v>
      </c>
      <c r="D4" t="s">
        <v>117</v>
      </c>
      <c r="E4">
        <v>0</v>
      </c>
      <c r="F4" t="s">
        <v>118</v>
      </c>
    </row>
    <row r="5" spans="1:6" x14ac:dyDescent="0.25">
      <c r="A5" t="s">
        <v>72</v>
      </c>
      <c r="B5" s="1">
        <v>44440</v>
      </c>
      <c r="C5" t="s">
        <v>273</v>
      </c>
      <c r="D5" t="s">
        <v>29</v>
      </c>
      <c r="E5">
        <v>0</v>
      </c>
      <c r="F5" t="s">
        <v>274</v>
      </c>
    </row>
    <row r="6" spans="1:6" x14ac:dyDescent="0.25">
      <c r="A6" t="s">
        <v>72</v>
      </c>
      <c r="B6" s="1">
        <v>44432</v>
      </c>
      <c r="C6" t="s">
        <v>379</v>
      </c>
      <c r="D6" t="s">
        <v>26</v>
      </c>
      <c r="E6">
        <v>0</v>
      </c>
      <c r="F6" t="s">
        <v>380</v>
      </c>
    </row>
    <row r="7" spans="1:6" x14ac:dyDescent="0.25">
      <c r="A7" t="s">
        <v>72</v>
      </c>
      <c r="B7" s="1">
        <v>44421</v>
      </c>
      <c r="C7" t="s">
        <v>500</v>
      </c>
      <c r="D7" t="s">
        <v>29</v>
      </c>
      <c r="E7">
        <v>0</v>
      </c>
      <c r="F7" t="s">
        <v>501</v>
      </c>
    </row>
    <row r="8" spans="1:6" x14ac:dyDescent="0.25">
      <c r="A8" t="s">
        <v>72</v>
      </c>
      <c r="B8" s="1">
        <v>44420</v>
      </c>
      <c r="C8" t="s">
        <v>531</v>
      </c>
      <c r="D8" t="s">
        <v>18</v>
      </c>
      <c r="E8">
        <v>0</v>
      </c>
      <c r="F8" t="s">
        <v>532</v>
      </c>
    </row>
    <row r="9" spans="1:6" x14ac:dyDescent="0.25">
      <c r="A9" t="s">
        <v>72</v>
      </c>
      <c r="B9" s="1">
        <v>44412</v>
      </c>
      <c r="C9" t="s">
        <v>654</v>
      </c>
      <c r="D9" t="s">
        <v>81</v>
      </c>
      <c r="E9">
        <v>0</v>
      </c>
      <c r="F9" t="s">
        <v>655</v>
      </c>
    </row>
    <row r="10" spans="1:6" x14ac:dyDescent="0.25">
      <c r="A10" t="s">
        <v>72</v>
      </c>
      <c r="B10" s="1">
        <v>44411</v>
      </c>
      <c r="C10" t="s">
        <v>379</v>
      </c>
      <c r="D10" t="s">
        <v>29</v>
      </c>
      <c r="E10">
        <v>0</v>
      </c>
      <c r="F10" t="s">
        <v>684</v>
      </c>
    </row>
    <row r="11" spans="1:6" x14ac:dyDescent="0.25">
      <c r="A11" t="s">
        <v>72</v>
      </c>
      <c r="B11" s="1">
        <v>44405</v>
      </c>
      <c r="C11" t="s">
        <v>782</v>
      </c>
      <c r="D11" t="s">
        <v>54</v>
      </c>
      <c r="E11">
        <v>0</v>
      </c>
      <c r="F11" t="s">
        <v>783</v>
      </c>
    </row>
    <row r="12" spans="1:6" x14ac:dyDescent="0.25">
      <c r="A12" t="s">
        <v>72</v>
      </c>
      <c r="B12" s="1">
        <v>44403</v>
      </c>
      <c r="C12" t="s">
        <v>827</v>
      </c>
      <c r="D12" t="s">
        <v>26</v>
      </c>
      <c r="E12">
        <v>0</v>
      </c>
      <c r="F12" t="s">
        <v>828</v>
      </c>
    </row>
    <row r="13" spans="1:6" x14ac:dyDescent="0.25">
      <c r="A13" t="s">
        <v>72</v>
      </c>
      <c r="B13" s="1">
        <v>44400</v>
      </c>
      <c r="C13" t="s">
        <v>851</v>
      </c>
      <c r="D13" t="s">
        <v>18</v>
      </c>
      <c r="E13">
        <v>0</v>
      </c>
      <c r="F13" t="s">
        <v>852</v>
      </c>
    </row>
    <row r="14" spans="1:6" x14ac:dyDescent="0.25">
      <c r="A14" t="s">
        <v>72</v>
      </c>
      <c r="B14" s="1">
        <v>44396</v>
      </c>
      <c r="C14" t="s">
        <v>945</v>
      </c>
      <c r="D14" t="s">
        <v>29</v>
      </c>
      <c r="E14">
        <v>0</v>
      </c>
      <c r="F14" t="s">
        <v>946</v>
      </c>
    </row>
    <row r="15" spans="1:6" x14ac:dyDescent="0.25">
      <c r="A15" t="s">
        <v>72</v>
      </c>
      <c r="B15" s="1">
        <v>44396</v>
      </c>
      <c r="C15" t="s">
        <v>947</v>
      </c>
      <c r="D15" t="s">
        <v>8</v>
      </c>
      <c r="E15">
        <v>0</v>
      </c>
      <c r="F15" t="s">
        <v>948</v>
      </c>
    </row>
    <row r="16" spans="1:6" x14ac:dyDescent="0.25">
      <c r="A16" t="s">
        <v>72</v>
      </c>
      <c r="B16" s="1">
        <v>44391</v>
      </c>
      <c r="C16" t="s">
        <v>1027</v>
      </c>
      <c r="D16" t="s">
        <v>90</v>
      </c>
      <c r="E16">
        <v>0</v>
      </c>
      <c r="F16" t="s">
        <v>1028</v>
      </c>
    </row>
    <row r="17" spans="1:6" x14ac:dyDescent="0.25">
      <c r="A17" t="s">
        <v>72</v>
      </c>
      <c r="B17" s="1">
        <v>44384</v>
      </c>
      <c r="C17" t="s">
        <v>1086</v>
      </c>
      <c r="D17" t="s">
        <v>29</v>
      </c>
      <c r="E17">
        <v>0</v>
      </c>
      <c r="F17" t="s">
        <v>1087</v>
      </c>
    </row>
    <row r="18" spans="1:6" x14ac:dyDescent="0.25">
      <c r="A18" t="s">
        <v>72</v>
      </c>
      <c r="B18" s="1">
        <v>44384</v>
      </c>
      <c r="C18" t="s">
        <v>1095</v>
      </c>
      <c r="D18" t="s">
        <v>54</v>
      </c>
      <c r="E18">
        <v>0</v>
      </c>
      <c r="F18" t="s">
        <v>1096</v>
      </c>
    </row>
    <row r="19" spans="1:6" x14ac:dyDescent="0.25">
      <c r="A19" t="s">
        <v>72</v>
      </c>
      <c r="B19" s="1">
        <v>44383</v>
      </c>
      <c r="C19" t="s">
        <v>1128</v>
      </c>
      <c r="D19" t="s">
        <v>8</v>
      </c>
      <c r="E19">
        <v>0</v>
      </c>
      <c r="F19" t="s">
        <v>1129</v>
      </c>
    </row>
    <row r="20" spans="1:6" x14ac:dyDescent="0.25">
      <c r="A20" t="s">
        <v>72</v>
      </c>
      <c r="B20" s="1">
        <v>44380</v>
      </c>
      <c r="C20" t="s">
        <v>1086</v>
      </c>
      <c r="D20" t="s">
        <v>29</v>
      </c>
      <c r="E20">
        <v>0</v>
      </c>
      <c r="F20" t="s">
        <v>1157</v>
      </c>
    </row>
    <row r="21" spans="1:6" x14ac:dyDescent="0.25">
      <c r="A21" t="s">
        <v>72</v>
      </c>
      <c r="B21" s="1">
        <v>44380</v>
      </c>
      <c r="C21" t="s">
        <v>1159</v>
      </c>
      <c r="D21" t="s">
        <v>29</v>
      </c>
      <c r="E21">
        <v>0</v>
      </c>
      <c r="F21" t="s">
        <v>1160</v>
      </c>
    </row>
    <row r="22" spans="1:6" x14ac:dyDescent="0.25">
      <c r="A22" t="s">
        <v>72</v>
      </c>
      <c r="B22" s="1">
        <v>44378</v>
      </c>
      <c r="C22" t="s">
        <v>1204</v>
      </c>
      <c r="D22" t="s">
        <v>29</v>
      </c>
      <c r="E22">
        <v>0</v>
      </c>
      <c r="F22" t="s">
        <v>1205</v>
      </c>
    </row>
    <row r="23" spans="1:6" x14ac:dyDescent="0.25">
      <c r="A23" t="s">
        <v>72</v>
      </c>
      <c r="B23" s="1">
        <v>44378</v>
      </c>
      <c r="C23" t="s">
        <v>1086</v>
      </c>
      <c r="D23" t="s">
        <v>29</v>
      </c>
      <c r="E23">
        <v>0</v>
      </c>
      <c r="F23" t="s">
        <v>1214</v>
      </c>
    </row>
    <row r="24" spans="1:6" x14ac:dyDescent="0.25">
      <c r="A24" t="s">
        <v>72</v>
      </c>
      <c r="B24" s="1">
        <v>44375</v>
      </c>
      <c r="C24" t="s">
        <v>1095</v>
      </c>
      <c r="D24" t="s">
        <v>22</v>
      </c>
      <c r="E24">
        <v>0</v>
      </c>
      <c r="F24" t="s">
        <v>1247</v>
      </c>
    </row>
    <row r="25" spans="1:6" x14ac:dyDescent="0.25">
      <c r="A25" t="s">
        <v>72</v>
      </c>
      <c r="B25" s="1">
        <v>44375</v>
      </c>
      <c r="C25" t="s">
        <v>1095</v>
      </c>
      <c r="D25" t="s">
        <v>26</v>
      </c>
      <c r="E25">
        <v>0</v>
      </c>
      <c r="F25" t="s">
        <v>1259</v>
      </c>
    </row>
    <row r="26" spans="1:6" x14ac:dyDescent="0.25">
      <c r="A26" t="s">
        <v>72</v>
      </c>
      <c r="B26" s="1">
        <v>44374</v>
      </c>
      <c r="C26" t="s">
        <v>1265</v>
      </c>
      <c r="D26" t="s">
        <v>81</v>
      </c>
      <c r="E26">
        <v>2</v>
      </c>
      <c r="F26" t="s">
        <v>1266</v>
      </c>
    </row>
    <row r="27" spans="1:6" x14ac:dyDescent="0.25">
      <c r="A27" t="s">
        <v>72</v>
      </c>
      <c r="B27" s="1">
        <v>44371</v>
      </c>
      <c r="C27" t="s">
        <v>1095</v>
      </c>
      <c r="D27" t="s">
        <v>8</v>
      </c>
      <c r="E27">
        <v>0</v>
      </c>
      <c r="F27" t="s">
        <v>1304</v>
      </c>
    </row>
    <row r="28" spans="1:6" x14ac:dyDescent="0.25">
      <c r="A28" t="s">
        <v>72</v>
      </c>
      <c r="B28" s="1">
        <v>44369</v>
      </c>
      <c r="C28" t="s">
        <v>1095</v>
      </c>
      <c r="D28" t="s">
        <v>68</v>
      </c>
      <c r="E28">
        <v>0</v>
      </c>
      <c r="F28" t="s">
        <v>1349</v>
      </c>
    </row>
    <row r="29" spans="1:6" x14ac:dyDescent="0.25">
      <c r="A29" t="s">
        <v>72</v>
      </c>
      <c r="B29" s="1">
        <v>44368</v>
      </c>
      <c r="C29" t="s">
        <v>1095</v>
      </c>
      <c r="D29" t="s">
        <v>22</v>
      </c>
      <c r="E29">
        <v>0</v>
      </c>
      <c r="F29" t="s">
        <v>1381</v>
      </c>
    </row>
    <row r="30" spans="1:6" x14ac:dyDescent="0.25">
      <c r="A30" t="s">
        <v>72</v>
      </c>
      <c r="B30" s="1">
        <v>44363</v>
      </c>
      <c r="C30" t="s">
        <v>1432</v>
      </c>
      <c r="D30" t="s">
        <v>26</v>
      </c>
      <c r="E30">
        <v>0</v>
      </c>
      <c r="F30" t="s">
        <v>1433</v>
      </c>
    </row>
    <row r="31" spans="1:6" x14ac:dyDescent="0.25">
      <c r="A31" t="s">
        <v>72</v>
      </c>
      <c r="B31" s="1">
        <v>44341</v>
      </c>
      <c r="C31" t="s">
        <v>1910</v>
      </c>
      <c r="D31" t="s">
        <v>90</v>
      </c>
      <c r="E31">
        <v>0</v>
      </c>
      <c r="F31" t="s">
        <v>1911</v>
      </c>
    </row>
    <row r="32" spans="1:6" x14ac:dyDescent="0.25">
      <c r="A32" t="s">
        <v>72</v>
      </c>
      <c r="B32" s="1">
        <v>44335</v>
      </c>
      <c r="C32" t="s">
        <v>2028</v>
      </c>
      <c r="D32" t="s">
        <v>22</v>
      </c>
      <c r="E32">
        <v>0</v>
      </c>
      <c r="F32" t="s">
        <v>2029</v>
      </c>
    </row>
    <row r="33" spans="1:6" x14ac:dyDescent="0.25">
      <c r="A33" t="s">
        <v>72</v>
      </c>
      <c r="B33" s="1">
        <v>44333</v>
      </c>
      <c r="C33" t="s">
        <v>2070</v>
      </c>
      <c r="D33" t="s">
        <v>29</v>
      </c>
      <c r="E33">
        <v>0</v>
      </c>
      <c r="F33" t="s">
        <v>2071</v>
      </c>
    </row>
    <row r="34" spans="1:6" x14ac:dyDescent="0.25">
      <c r="A34" t="s">
        <v>72</v>
      </c>
      <c r="B34" s="1">
        <v>44330</v>
      </c>
      <c r="C34" t="s">
        <v>2104</v>
      </c>
      <c r="D34" t="s">
        <v>54</v>
      </c>
      <c r="E34">
        <v>0</v>
      </c>
      <c r="F34" t="s">
        <v>2105</v>
      </c>
    </row>
    <row r="35" spans="1:6" x14ac:dyDescent="0.25">
      <c r="A35" t="s">
        <v>72</v>
      </c>
      <c r="B35" s="1">
        <v>44328</v>
      </c>
      <c r="C35" t="s">
        <v>2164</v>
      </c>
      <c r="D35" t="s">
        <v>54</v>
      </c>
      <c r="E35">
        <v>0</v>
      </c>
      <c r="F35" t="s">
        <v>2165</v>
      </c>
    </row>
    <row r="36" spans="1:6" x14ac:dyDescent="0.25">
      <c r="A36" t="s">
        <v>72</v>
      </c>
      <c r="B36" s="1">
        <v>44320</v>
      </c>
      <c r="C36" t="s">
        <v>2376</v>
      </c>
      <c r="D36" t="s">
        <v>29</v>
      </c>
      <c r="E36">
        <v>0</v>
      </c>
      <c r="F36" t="s">
        <v>2377</v>
      </c>
    </row>
    <row r="37" spans="1:6" x14ac:dyDescent="0.25">
      <c r="A37" t="s">
        <v>72</v>
      </c>
      <c r="B37" s="1">
        <v>44315</v>
      </c>
      <c r="C37" t="s">
        <v>2453</v>
      </c>
      <c r="D37" t="s">
        <v>68</v>
      </c>
      <c r="E37">
        <v>0</v>
      </c>
      <c r="F37" t="s">
        <v>2454</v>
      </c>
    </row>
    <row r="38" spans="1:6" x14ac:dyDescent="0.25">
      <c r="A38" t="s">
        <v>72</v>
      </c>
      <c r="B38" s="1">
        <v>44312</v>
      </c>
      <c r="C38" t="s">
        <v>2028</v>
      </c>
      <c r="D38" t="s">
        <v>29</v>
      </c>
      <c r="E38">
        <v>0</v>
      </c>
      <c r="F38" t="s">
        <v>2588</v>
      </c>
    </row>
    <row r="39" spans="1:6" x14ac:dyDescent="0.25">
      <c r="A39" t="s">
        <v>72</v>
      </c>
      <c r="B39" s="1">
        <v>44309</v>
      </c>
      <c r="C39" t="s">
        <v>2616</v>
      </c>
      <c r="D39" t="s">
        <v>8</v>
      </c>
      <c r="E39">
        <v>0</v>
      </c>
      <c r="F39" t="s">
        <v>2617</v>
      </c>
    </row>
    <row r="40" spans="1:6" x14ac:dyDescent="0.25">
      <c r="A40" t="s">
        <v>72</v>
      </c>
      <c r="B40" s="1">
        <v>44309</v>
      </c>
      <c r="C40" t="s">
        <v>2661</v>
      </c>
      <c r="D40" t="s">
        <v>81</v>
      </c>
      <c r="E40">
        <v>0</v>
      </c>
      <c r="F40" t="s">
        <v>2662</v>
      </c>
    </row>
    <row r="41" spans="1:6" x14ac:dyDescent="0.25">
      <c r="A41" t="s">
        <v>72</v>
      </c>
      <c r="B41" s="1">
        <v>44308</v>
      </c>
      <c r="C41" t="s">
        <v>2685</v>
      </c>
      <c r="D41" t="s">
        <v>29</v>
      </c>
      <c r="E41">
        <v>0</v>
      </c>
      <c r="F41" t="s">
        <v>2686</v>
      </c>
    </row>
    <row r="42" spans="1:6" x14ac:dyDescent="0.25">
      <c r="A42" t="s">
        <v>72</v>
      </c>
      <c r="B42" s="1">
        <v>44299</v>
      </c>
      <c r="C42" t="s">
        <v>2891</v>
      </c>
      <c r="D42" t="s">
        <v>8</v>
      </c>
      <c r="E42">
        <v>0</v>
      </c>
      <c r="F42" t="s">
        <v>2892</v>
      </c>
    </row>
    <row r="43" spans="1:6" x14ac:dyDescent="0.25">
      <c r="A43" t="s">
        <v>72</v>
      </c>
      <c r="B43" s="1">
        <v>44297</v>
      </c>
      <c r="C43" t="s">
        <v>2945</v>
      </c>
      <c r="D43" t="s">
        <v>29</v>
      </c>
      <c r="E43">
        <v>0</v>
      </c>
      <c r="F43" t="s">
        <v>2946</v>
      </c>
    </row>
    <row r="44" spans="1:6" x14ac:dyDescent="0.25">
      <c r="A44" t="s">
        <v>72</v>
      </c>
      <c r="B44" s="1">
        <v>44296</v>
      </c>
      <c r="C44" t="s">
        <v>2945</v>
      </c>
      <c r="D44" t="s">
        <v>29</v>
      </c>
      <c r="E44">
        <v>0</v>
      </c>
      <c r="F44" t="s">
        <v>2958</v>
      </c>
    </row>
    <row r="45" spans="1:6" x14ac:dyDescent="0.25">
      <c r="A45" t="s">
        <v>72</v>
      </c>
      <c r="B45" s="1">
        <v>44295</v>
      </c>
      <c r="C45" t="s">
        <v>2969</v>
      </c>
      <c r="D45" t="s">
        <v>8</v>
      </c>
      <c r="E45">
        <v>1</v>
      </c>
      <c r="F45" t="s">
        <v>2970</v>
      </c>
    </row>
    <row r="46" spans="1:6" x14ac:dyDescent="0.25">
      <c r="A46" t="s">
        <v>72</v>
      </c>
      <c r="B46" s="1">
        <v>44295</v>
      </c>
      <c r="C46" t="s">
        <v>2993</v>
      </c>
      <c r="D46" t="s">
        <v>26</v>
      </c>
      <c r="E46">
        <v>1</v>
      </c>
      <c r="F46" t="s">
        <v>2994</v>
      </c>
    </row>
    <row r="47" spans="1:6" x14ac:dyDescent="0.25">
      <c r="A47" t="s">
        <v>72</v>
      </c>
      <c r="B47" s="1">
        <v>44295</v>
      </c>
      <c r="C47" t="s">
        <v>2028</v>
      </c>
      <c r="D47" t="s">
        <v>22</v>
      </c>
      <c r="E47">
        <v>0</v>
      </c>
      <c r="F47" t="s">
        <v>2998</v>
      </c>
    </row>
    <row r="48" spans="1:6" x14ac:dyDescent="0.25">
      <c r="A48" t="s">
        <v>72</v>
      </c>
      <c r="B48" s="1">
        <v>44292</v>
      </c>
      <c r="C48" t="s">
        <v>3058</v>
      </c>
      <c r="D48" t="s">
        <v>8</v>
      </c>
      <c r="E48">
        <v>0</v>
      </c>
      <c r="F48" t="s">
        <v>3059</v>
      </c>
    </row>
    <row r="49" spans="1:6" x14ac:dyDescent="0.25">
      <c r="A49" t="s">
        <v>72</v>
      </c>
      <c r="B49" s="1">
        <v>44289</v>
      </c>
      <c r="C49" t="s">
        <v>3133</v>
      </c>
      <c r="D49" t="s">
        <v>22</v>
      </c>
      <c r="E49">
        <v>1</v>
      </c>
      <c r="F49" t="s">
        <v>3134</v>
      </c>
    </row>
    <row r="50" spans="1:6" x14ac:dyDescent="0.25">
      <c r="A50" t="s">
        <v>72</v>
      </c>
      <c r="B50" s="1">
        <v>44287</v>
      </c>
      <c r="C50" t="s">
        <v>3154</v>
      </c>
      <c r="D50" t="s">
        <v>90</v>
      </c>
      <c r="E50">
        <v>0</v>
      </c>
      <c r="F50" t="s">
        <v>3155</v>
      </c>
    </row>
    <row r="51" spans="1:6" x14ac:dyDescent="0.25">
      <c r="A51" t="s">
        <v>72</v>
      </c>
      <c r="B51" s="1">
        <v>44280</v>
      </c>
      <c r="C51" t="s">
        <v>3297</v>
      </c>
      <c r="D51" t="s">
        <v>8</v>
      </c>
      <c r="E51">
        <v>2</v>
      </c>
      <c r="F51" t="s">
        <v>3298</v>
      </c>
    </row>
    <row r="52" spans="1:6" x14ac:dyDescent="0.25">
      <c r="A52" t="s">
        <v>72</v>
      </c>
      <c r="B52" s="1">
        <v>44273</v>
      </c>
      <c r="C52" t="s">
        <v>261</v>
      </c>
      <c r="D52" t="s">
        <v>90</v>
      </c>
      <c r="E52">
        <v>0</v>
      </c>
      <c r="F52" t="s">
        <v>3490</v>
      </c>
    </row>
    <row r="53" spans="1:6" x14ac:dyDescent="0.25">
      <c r="A53" t="s">
        <v>72</v>
      </c>
      <c r="B53" s="1">
        <v>44273</v>
      </c>
      <c r="C53" t="s">
        <v>3495</v>
      </c>
      <c r="D53" t="s">
        <v>26</v>
      </c>
      <c r="E53">
        <v>0</v>
      </c>
      <c r="F53" t="s">
        <v>3496</v>
      </c>
    </row>
    <row r="54" spans="1:6" x14ac:dyDescent="0.25">
      <c r="A54" t="s">
        <v>72</v>
      </c>
      <c r="B54" s="1">
        <v>44272</v>
      </c>
      <c r="C54" t="s">
        <v>3532</v>
      </c>
      <c r="D54" t="s">
        <v>18</v>
      </c>
      <c r="E54">
        <v>0</v>
      </c>
      <c r="F54" t="s">
        <v>3533</v>
      </c>
    </row>
    <row r="55" spans="1:6" x14ac:dyDescent="0.25">
      <c r="A55" t="s">
        <v>72</v>
      </c>
      <c r="B55" s="1">
        <v>44263</v>
      </c>
      <c r="C55" t="s">
        <v>3803</v>
      </c>
      <c r="D55" t="s">
        <v>26</v>
      </c>
      <c r="E55">
        <v>0</v>
      </c>
      <c r="F55" t="s">
        <v>3804</v>
      </c>
    </row>
    <row r="56" spans="1:6" x14ac:dyDescent="0.25">
      <c r="A56" t="s">
        <v>72</v>
      </c>
      <c r="B56" s="1">
        <v>44260</v>
      </c>
      <c r="C56" t="s">
        <v>3819</v>
      </c>
      <c r="D56" t="s">
        <v>8</v>
      </c>
      <c r="E56">
        <v>0</v>
      </c>
      <c r="F56" t="s">
        <v>3820</v>
      </c>
    </row>
    <row r="57" spans="1:6" x14ac:dyDescent="0.25">
      <c r="A57" t="s">
        <v>72</v>
      </c>
      <c r="B57" s="1">
        <v>44260</v>
      </c>
      <c r="C57" t="s">
        <v>3819</v>
      </c>
      <c r="D57" t="s">
        <v>8</v>
      </c>
      <c r="E57">
        <v>1</v>
      </c>
      <c r="F57" t="s">
        <v>3849</v>
      </c>
    </row>
    <row r="58" spans="1:6" x14ac:dyDescent="0.25">
      <c r="A58" t="s">
        <v>72</v>
      </c>
      <c r="B58" s="1">
        <v>44258</v>
      </c>
      <c r="C58" t="s">
        <v>3819</v>
      </c>
      <c r="D58" t="s">
        <v>26</v>
      </c>
      <c r="E58">
        <v>0</v>
      </c>
      <c r="F58" t="s">
        <v>3904</v>
      </c>
    </row>
    <row r="59" spans="1:6" x14ac:dyDescent="0.25">
      <c r="A59" t="s">
        <v>72</v>
      </c>
      <c r="B59" s="1">
        <v>44257</v>
      </c>
      <c r="C59" t="s">
        <v>3928</v>
      </c>
      <c r="D59" t="s">
        <v>12</v>
      </c>
      <c r="E59">
        <v>0</v>
      </c>
      <c r="F59" t="s">
        <v>3929</v>
      </c>
    </row>
    <row r="60" spans="1:6" x14ac:dyDescent="0.25">
      <c r="A60" t="s">
        <v>72</v>
      </c>
      <c r="B60" s="1">
        <v>44253</v>
      </c>
      <c r="C60" t="s">
        <v>3965</v>
      </c>
      <c r="D60" t="s">
        <v>8</v>
      </c>
      <c r="E60">
        <v>0</v>
      </c>
      <c r="F60" t="s">
        <v>3966</v>
      </c>
    </row>
    <row r="61" spans="1:6" x14ac:dyDescent="0.25">
      <c r="A61" t="s">
        <v>72</v>
      </c>
      <c r="B61" s="1">
        <v>44252</v>
      </c>
      <c r="C61" t="s">
        <v>4013</v>
      </c>
      <c r="D61" t="s">
        <v>22</v>
      </c>
      <c r="E61">
        <v>0</v>
      </c>
      <c r="F61" t="s">
        <v>4014</v>
      </c>
    </row>
    <row r="62" spans="1:6" x14ac:dyDescent="0.25">
      <c r="A62" t="s">
        <v>72</v>
      </c>
      <c r="B62" s="1">
        <v>44245</v>
      </c>
      <c r="C62" t="s">
        <v>4126</v>
      </c>
      <c r="D62" t="s">
        <v>26</v>
      </c>
      <c r="E62">
        <v>0</v>
      </c>
      <c r="F62" t="s">
        <v>4127</v>
      </c>
    </row>
    <row r="63" spans="1:6" x14ac:dyDescent="0.25">
      <c r="A63" t="s">
        <v>72</v>
      </c>
      <c r="B63" s="1">
        <v>44243</v>
      </c>
      <c r="C63" t="s">
        <v>4150</v>
      </c>
      <c r="D63" t="s">
        <v>54</v>
      </c>
      <c r="E63">
        <v>1</v>
      </c>
      <c r="F63" t="s">
        <v>4151</v>
      </c>
    </row>
    <row r="64" spans="1:6" x14ac:dyDescent="0.25">
      <c r="A64" t="s">
        <v>72</v>
      </c>
      <c r="B64" s="1">
        <v>44239</v>
      </c>
      <c r="C64" t="s">
        <v>4184</v>
      </c>
      <c r="D64" t="s">
        <v>81</v>
      </c>
      <c r="E64">
        <v>0</v>
      </c>
      <c r="F64" t="s">
        <v>4185</v>
      </c>
    </row>
    <row r="65" spans="1:6" x14ac:dyDescent="0.25">
      <c r="A65" t="s">
        <v>72</v>
      </c>
      <c r="B65" s="1">
        <v>44239</v>
      </c>
      <c r="C65" t="s">
        <v>4202</v>
      </c>
      <c r="D65" t="s">
        <v>29</v>
      </c>
      <c r="E65">
        <v>0</v>
      </c>
      <c r="F65" t="s">
        <v>4203</v>
      </c>
    </row>
    <row r="66" spans="1:6" x14ac:dyDescent="0.25">
      <c r="A66" t="s">
        <v>72</v>
      </c>
      <c r="B66" s="1">
        <v>44237</v>
      </c>
      <c r="C66" t="s">
        <v>4232</v>
      </c>
      <c r="D66" t="s">
        <v>29</v>
      </c>
      <c r="E66">
        <v>0</v>
      </c>
      <c r="F66" t="s">
        <v>4233</v>
      </c>
    </row>
    <row r="67" spans="1:6" x14ac:dyDescent="0.25">
      <c r="A67" t="s">
        <v>72</v>
      </c>
      <c r="B67" s="1">
        <v>44237</v>
      </c>
      <c r="C67" t="s">
        <v>4256</v>
      </c>
      <c r="D67" t="s">
        <v>81</v>
      </c>
      <c r="E67">
        <v>0</v>
      </c>
      <c r="F67" t="s">
        <v>4257</v>
      </c>
    </row>
    <row r="68" spans="1:6" x14ac:dyDescent="0.25">
      <c r="A68" t="s">
        <v>72</v>
      </c>
      <c r="B68" s="1">
        <v>44235</v>
      </c>
      <c r="C68" t="s">
        <v>4293</v>
      </c>
      <c r="D68" t="s">
        <v>26</v>
      </c>
      <c r="E68">
        <v>1</v>
      </c>
      <c r="F68" t="s">
        <v>4294</v>
      </c>
    </row>
    <row r="69" spans="1:6" x14ac:dyDescent="0.25">
      <c r="A69" t="s">
        <v>72</v>
      </c>
      <c r="B69" s="1">
        <v>44235</v>
      </c>
      <c r="C69" t="s">
        <v>4297</v>
      </c>
      <c r="D69" t="s">
        <v>29</v>
      </c>
      <c r="E69">
        <v>0</v>
      </c>
      <c r="F69" t="s">
        <v>4298</v>
      </c>
    </row>
    <row r="70" spans="1:6" x14ac:dyDescent="0.25">
      <c r="A70" t="s">
        <v>72</v>
      </c>
      <c r="B70" s="1">
        <v>44230</v>
      </c>
      <c r="C70" t="s">
        <v>4374</v>
      </c>
      <c r="D70" t="s">
        <v>8</v>
      </c>
      <c r="E70">
        <v>0</v>
      </c>
      <c r="F70" t="s">
        <v>4375</v>
      </c>
    </row>
    <row r="71" spans="1:6" x14ac:dyDescent="0.25">
      <c r="A71" t="s">
        <v>72</v>
      </c>
      <c r="B71" s="1">
        <v>44230</v>
      </c>
      <c r="C71" t="s">
        <v>4376</v>
      </c>
      <c r="D71" t="s">
        <v>8</v>
      </c>
      <c r="E71">
        <v>0</v>
      </c>
      <c r="F71" t="s">
        <v>4377</v>
      </c>
    </row>
    <row r="72" spans="1:6" x14ac:dyDescent="0.25">
      <c r="A72" t="s">
        <v>72</v>
      </c>
      <c r="B72" s="1">
        <v>44227</v>
      </c>
      <c r="C72" t="s">
        <v>4429</v>
      </c>
      <c r="D72" t="s">
        <v>8</v>
      </c>
      <c r="E72">
        <v>1</v>
      </c>
      <c r="F72" t="s">
        <v>4430</v>
      </c>
    </row>
    <row r="73" spans="1:6" x14ac:dyDescent="0.25">
      <c r="A73" t="s">
        <v>72</v>
      </c>
      <c r="B73" s="1">
        <v>44223</v>
      </c>
      <c r="C73" t="s">
        <v>4543</v>
      </c>
      <c r="D73" t="s">
        <v>54</v>
      </c>
      <c r="E73">
        <v>0</v>
      </c>
      <c r="F73" t="s">
        <v>4544</v>
      </c>
    </row>
    <row r="74" spans="1:6" x14ac:dyDescent="0.25">
      <c r="A74" t="s">
        <v>72</v>
      </c>
      <c r="B74" s="1">
        <v>44217</v>
      </c>
      <c r="C74" t="s">
        <v>4669</v>
      </c>
      <c r="D74" t="s">
        <v>18</v>
      </c>
      <c r="E74">
        <v>0</v>
      </c>
      <c r="F74" t="s">
        <v>4670</v>
      </c>
    </row>
    <row r="75" spans="1:6" x14ac:dyDescent="0.25">
      <c r="A75" t="s">
        <v>72</v>
      </c>
      <c r="B75" s="1">
        <v>44202</v>
      </c>
      <c r="C75" t="s">
        <v>5007</v>
      </c>
      <c r="D75" t="s">
        <v>12</v>
      </c>
      <c r="E75">
        <v>0</v>
      </c>
      <c r="F75" t="s">
        <v>5008</v>
      </c>
    </row>
    <row r="76" spans="1:6" x14ac:dyDescent="0.25">
      <c r="A76" t="s">
        <v>72</v>
      </c>
      <c r="B76" s="1">
        <v>44201</v>
      </c>
      <c r="C76" t="s">
        <v>5047</v>
      </c>
      <c r="D76" t="s">
        <v>26</v>
      </c>
      <c r="E76">
        <v>1</v>
      </c>
      <c r="F76" t="s">
        <v>5048</v>
      </c>
    </row>
    <row r="77" spans="1:6" x14ac:dyDescent="0.25">
      <c r="A77" t="s">
        <v>72</v>
      </c>
      <c r="B77" s="1">
        <v>44194</v>
      </c>
      <c r="C77" t="s">
        <v>5137</v>
      </c>
      <c r="D77" t="s">
        <v>26</v>
      </c>
      <c r="E77">
        <v>0</v>
      </c>
      <c r="F77" t="s">
        <v>5138</v>
      </c>
    </row>
    <row r="78" spans="1:6" x14ac:dyDescent="0.25">
      <c r="A78" t="s">
        <v>72</v>
      </c>
      <c r="B78" s="1">
        <v>44188</v>
      </c>
      <c r="C78" t="s">
        <v>5197</v>
      </c>
      <c r="D78" t="s">
        <v>29</v>
      </c>
      <c r="E78">
        <v>0</v>
      </c>
      <c r="F78" t="s">
        <v>5198</v>
      </c>
    </row>
    <row r="79" spans="1:6" x14ac:dyDescent="0.25">
      <c r="A79" t="s">
        <v>72</v>
      </c>
      <c r="B79" s="1">
        <v>44183</v>
      </c>
      <c r="C79" t="s">
        <v>5321</v>
      </c>
      <c r="D79" t="s">
        <v>26</v>
      </c>
      <c r="E79">
        <v>0</v>
      </c>
      <c r="F79" t="s">
        <v>5322</v>
      </c>
    </row>
    <row r="80" spans="1:6" x14ac:dyDescent="0.25">
      <c r="A80" t="s">
        <v>72</v>
      </c>
      <c r="B80" s="1">
        <v>44161</v>
      </c>
      <c r="C80" t="s">
        <v>5724</v>
      </c>
      <c r="D80" t="s">
        <v>29</v>
      </c>
      <c r="E80">
        <v>1</v>
      </c>
      <c r="F80" t="s">
        <v>5725</v>
      </c>
    </row>
    <row r="81" spans="1:6" x14ac:dyDescent="0.25">
      <c r="A81" t="s">
        <v>72</v>
      </c>
      <c r="B81" s="1">
        <v>44138</v>
      </c>
      <c r="C81" t="s">
        <v>6000</v>
      </c>
      <c r="D81" t="s">
        <v>81</v>
      </c>
      <c r="E81">
        <v>0</v>
      </c>
      <c r="F81" t="s">
        <v>6001</v>
      </c>
    </row>
    <row r="82" spans="1:6" x14ac:dyDescent="0.25">
      <c r="A82" t="s">
        <v>72</v>
      </c>
      <c r="B82" s="1">
        <v>44130</v>
      </c>
      <c r="C82" t="s">
        <v>6099</v>
      </c>
      <c r="D82" t="s">
        <v>22</v>
      </c>
      <c r="E82">
        <v>1</v>
      </c>
      <c r="F82" t="s">
        <v>6100</v>
      </c>
    </row>
    <row r="83" spans="1:6" x14ac:dyDescent="0.25">
      <c r="A83" t="s">
        <v>72</v>
      </c>
      <c r="B83" s="1">
        <v>44124</v>
      </c>
      <c r="C83" t="s">
        <v>6202</v>
      </c>
      <c r="D83" t="s">
        <v>22</v>
      </c>
      <c r="E83">
        <v>0</v>
      </c>
      <c r="F83" t="s">
        <v>6203</v>
      </c>
    </row>
    <row r="84" spans="1:6" x14ac:dyDescent="0.25">
      <c r="A84" t="s">
        <v>72</v>
      </c>
      <c r="B84" s="1">
        <v>44120</v>
      </c>
      <c r="C84" t="s">
        <v>6277</v>
      </c>
      <c r="D84" t="s">
        <v>8</v>
      </c>
      <c r="E84">
        <v>0</v>
      </c>
      <c r="F84" t="s">
        <v>6278</v>
      </c>
    </row>
    <row r="85" spans="1:6" x14ac:dyDescent="0.25">
      <c r="A85" t="s">
        <v>72</v>
      </c>
      <c r="B85" s="1">
        <v>44118</v>
      </c>
      <c r="C85" t="s">
        <v>6331</v>
      </c>
      <c r="D85" t="s">
        <v>29</v>
      </c>
      <c r="E85">
        <v>0</v>
      </c>
      <c r="F85" t="s">
        <v>6332</v>
      </c>
    </row>
    <row r="86" spans="1:6" x14ac:dyDescent="0.25">
      <c r="A86" t="s">
        <v>72</v>
      </c>
      <c r="B86" s="1">
        <v>44110</v>
      </c>
      <c r="C86" t="s">
        <v>6463</v>
      </c>
      <c r="D86" t="s">
        <v>8</v>
      </c>
      <c r="E86">
        <v>2</v>
      </c>
      <c r="F86" t="s">
        <v>6464</v>
      </c>
    </row>
    <row r="87" spans="1:6" x14ac:dyDescent="0.25">
      <c r="A87" t="s">
        <v>72</v>
      </c>
      <c r="B87" s="1">
        <v>44108</v>
      </c>
      <c r="C87" t="s">
        <v>6516</v>
      </c>
      <c r="D87" t="s">
        <v>29</v>
      </c>
      <c r="E87">
        <v>0</v>
      </c>
      <c r="F87" t="s">
        <v>6517</v>
      </c>
    </row>
    <row r="88" spans="1:6" x14ac:dyDescent="0.25">
      <c r="A88" t="s">
        <v>72</v>
      </c>
      <c r="B88" s="1">
        <v>44106</v>
      </c>
      <c r="C88" t="s">
        <v>6551</v>
      </c>
      <c r="D88" t="s">
        <v>26</v>
      </c>
      <c r="E88">
        <v>1</v>
      </c>
      <c r="F88" t="s">
        <v>6552</v>
      </c>
    </row>
    <row r="89" spans="1:6" x14ac:dyDescent="0.25">
      <c r="A89" t="s">
        <v>72</v>
      </c>
      <c r="B89" s="1">
        <v>44104</v>
      </c>
      <c r="C89" t="s">
        <v>6577</v>
      </c>
      <c r="D89" t="s">
        <v>22</v>
      </c>
      <c r="E89">
        <v>1</v>
      </c>
      <c r="F89" t="s">
        <v>6578</v>
      </c>
    </row>
    <row r="90" spans="1:6" x14ac:dyDescent="0.25">
      <c r="A90" t="s">
        <v>72</v>
      </c>
      <c r="B90" s="1">
        <v>44097</v>
      </c>
      <c r="C90" t="s">
        <v>6661</v>
      </c>
      <c r="D90" t="s">
        <v>8</v>
      </c>
      <c r="E90">
        <v>0</v>
      </c>
      <c r="F90" t="s">
        <v>6662</v>
      </c>
    </row>
    <row r="91" spans="1:6" x14ac:dyDescent="0.25">
      <c r="A91" t="s">
        <v>72</v>
      </c>
      <c r="B91" s="1">
        <v>44096</v>
      </c>
      <c r="C91" t="s">
        <v>6691</v>
      </c>
      <c r="D91" t="s">
        <v>8</v>
      </c>
      <c r="E91">
        <v>1</v>
      </c>
      <c r="F91" t="s">
        <v>6692</v>
      </c>
    </row>
    <row r="92" spans="1:6" x14ac:dyDescent="0.25">
      <c r="A92" t="s">
        <v>72</v>
      </c>
      <c r="B92" s="1">
        <v>44092</v>
      </c>
      <c r="C92" t="s">
        <v>6777</v>
      </c>
      <c r="D92" t="s">
        <v>22</v>
      </c>
      <c r="E92">
        <v>2</v>
      </c>
      <c r="F92" t="s">
        <v>6778</v>
      </c>
    </row>
    <row r="93" spans="1:6" x14ac:dyDescent="0.25">
      <c r="A93" t="s">
        <v>72</v>
      </c>
      <c r="B93" s="1">
        <v>44090</v>
      </c>
      <c r="C93" t="s">
        <v>6835</v>
      </c>
      <c r="D93" t="s">
        <v>6836</v>
      </c>
      <c r="E93">
        <v>0</v>
      </c>
      <c r="F93" t="s">
        <v>6837</v>
      </c>
    </row>
    <row r="94" spans="1:6" x14ac:dyDescent="0.25">
      <c r="A94" t="s">
        <v>72</v>
      </c>
      <c r="B94" s="1">
        <v>44087</v>
      </c>
      <c r="C94" t="s">
        <v>6885</v>
      </c>
      <c r="D94" t="s">
        <v>81</v>
      </c>
      <c r="E94">
        <v>1</v>
      </c>
      <c r="F94" t="s">
        <v>6886</v>
      </c>
    </row>
    <row r="95" spans="1:6" x14ac:dyDescent="0.25">
      <c r="A95" t="s">
        <v>72</v>
      </c>
      <c r="B95" s="1">
        <v>44074</v>
      </c>
      <c r="C95" t="s">
        <v>7076</v>
      </c>
      <c r="D95" t="s">
        <v>26</v>
      </c>
      <c r="E95">
        <v>0</v>
      </c>
      <c r="F95" t="s">
        <v>7077</v>
      </c>
    </row>
    <row r="96" spans="1:6" x14ac:dyDescent="0.25">
      <c r="A96" t="s">
        <v>72</v>
      </c>
      <c r="B96" s="1">
        <v>44064</v>
      </c>
      <c r="C96" t="s">
        <v>7217</v>
      </c>
      <c r="D96" t="s">
        <v>26</v>
      </c>
      <c r="E96">
        <v>1</v>
      </c>
      <c r="F96" t="s">
        <v>7218</v>
      </c>
    </row>
    <row r="97" spans="1:6" x14ac:dyDescent="0.25">
      <c r="A97" t="s">
        <v>72</v>
      </c>
      <c r="B97" s="1">
        <v>44062</v>
      </c>
      <c r="C97" t="s">
        <v>7266</v>
      </c>
      <c r="D97" t="s">
        <v>8</v>
      </c>
      <c r="E97">
        <v>0</v>
      </c>
      <c r="F97" t="s">
        <v>7267</v>
      </c>
    </row>
    <row r="98" spans="1:6" x14ac:dyDescent="0.25">
      <c r="A98" t="s">
        <v>72</v>
      </c>
      <c r="B98" s="1">
        <v>44054</v>
      </c>
      <c r="C98" t="s">
        <v>7489</v>
      </c>
      <c r="D98" t="s">
        <v>22</v>
      </c>
      <c r="E98">
        <v>0</v>
      </c>
      <c r="F98" t="s">
        <v>7490</v>
      </c>
    </row>
    <row r="99" spans="1:6" x14ac:dyDescent="0.25">
      <c r="A99" t="s">
        <v>72</v>
      </c>
      <c r="B99" s="1">
        <v>44053</v>
      </c>
      <c r="C99" t="s">
        <v>7503</v>
      </c>
      <c r="D99" t="s">
        <v>22</v>
      </c>
      <c r="E99">
        <v>1</v>
      </c>
      <c r="F99" t="s">
        <v>7504</v>
      </c>
    </row>
    <row r="100" spans="1:6" x14ac:dyDescent="0.25">
      <c r="A100" t="s">
        <v>72</v>
      </c>
      <c r="B100" s="1">
        <v>44050</v>
      </c>
      <c r="C100" t="s">
        <v>7587</v>
      </c>
      <c r="D100" t="s">
        <v>26</v>
      </c>
      <c r="E100">
        <v>1</v>
      </c>
      <c r="F100" t="s">
        <v>7588</v>
      </c>
    </row>
    <row r="101" spans="1:6" x14ac:dyDescent="0.25">
      <c r="A101" t="s">
        <v>72</v>
      </c>
      <c r="B101" s="1">
        <v>44049</v>
      </c>
      <c r="C101" t="s">
        <v>7601</v>
      </c>
      <c r="D101" t="s">
        <v>29</v>
      </c>
      <c r="E101">
        <v>0</v>
      </c>
      <c r="F101" t="s">
        <v>7602</v>
      </c>
    </row>
    <row r="102" spans="1:6" x14ac:dyDescent="0.25">
      <c r="A102" t="s">
        <v>72</v>
      </c>
      <c r="B102" s="1">
        <v>44048</v>
      </c>
      <c r="C102" t="s">
        <v>7615</v>
      </c>
      <c r="D102" t="s">
        <v>68</v>
      </c>
      <c r="E102">
        <v>0</v>
      </c>
      <c r="F102" t="s">
        <v>7616</v>
      </c>
    </row>
    <row r="103" spans="1:6" x14ac:dyDescent="0.25">
      <c r="A103" t="s">
        <v>72</v>
      </c>
      <c r="B103" s="1">
        <v>44048</v>
      </c>
      <c r="C103" t="s">
        <v>6123</v>
      </c>
      <c r="D103" t="s">
        <v>29</v>
      </c>
      <c r="E103">
        <v>0</v>
      </c>
      <c r="F103" t="s">
        <v>7619</v>
      </c>
    </row>
    <row r="104" spans="1:6" x14ac:dyDescent="0.25">
      <c r="A104" t="s">
        <v>72</v>
      </c>
      <c r="B104" s="1">
        <v>44048</v>
      </c>
      <c r="C104" t="s">
        <v>7620</v>
      </c>
      <c r="D104" t="s">
        <v>5667</v>
      </c>
      <c r="E104">
        <v>0</v>
      </c>
      <c r="F104" t="s">
        <v>7621</v>
      </c>
    </row>
    <row r="105" spans="1:6" x14ac:dyDescent="0.25">
      <c r="A105" t="s">
        <v>72</v>
      </c>
      <c r="B105" s="1">
        <v>44048</v>
      </c>
      <c r="C105" t="s">
        <v>7620</v>
      </c>
      <c r="D105" t="s">
        <v>5667</v>
      </c>
      <c r="E105">
        <v>0</v>
      </c>
      <c r="F105" t="s">
        <v>7622</v>
      </c>
    </row>
    <row r="106" spans="1:6" x14ac:dyDescent="0.25">
      <c r="A106" t="s">
        <v>72</v>
      </c>
      <c r="B106" s="1">
        <v>44043</v>
      </c>
      <c r="C106" t="s">
        <v>7757</v>
      </c>
      <c r="D106" t="s">
        <v>22</v>
      </c>
      <c r="E106">
        <v>0</v>
      </c>
      <c r="F106" t="s">
        <v>7758</v>
      </c>
    </row>
    <row r="107" spans="1:6" x14ac:dyDescent="0.25">
      <c r="A107" t="s">
        <v>72</v>
      </c>
      <c r="B107" s="1">
        <v>44040</v>
      </c>
      <c r="C107" t="s">
        <v>7883</v>
      </c>
      <c r="D107" t="s">
        <v>81</v>
      </c>
      <c r="E107">
        <v>0</v>
      </c>
      <c r="F107" t="s">
        <v>7884</v>
      </c>
    </row>
    <row r="108" spans="1:6" x14ac:dyDescent="0.25">
      <c r="A108" t="s">
        <v>72</v>
      </c>
      <c r="B108" s="1">
        <v>44029</v>
      </c>
      <c r="C108" t="s">
        <v>8135</v>
      </c>
      <c r="D108" t="s">
        <v>26</v>
      </c>
      <c r="E108">
        <v>0</v>
      </c>
      <c r="F108" t="s">
        <v>8136</v>
      </c>
    </row>
    <row r="109" spans="1:6" x14ac:dyDescent="0.25">
      <c r="A109" t="s">
        <v>72</v>
      </c>
      <c r="B109" s="1">
        <v>44028</v>
      </c>
      <c r="C109" t="s">
        <v>8156</v>
      </c>
      <c r="D109" t="s">
        <v>26</v>
      </c>
      <c r="E109">
        <v>1</v>
      </c>
      <c r="F109" t="s">
        <v>8157</v>
      </c>
    </row>
    <row r="110" spans="1:6" x14ac:dyDescent="0.25">
      <c r="A110" t="s">
        <v>72</v>
      </c>
      <c r="B110" s="1">
        <v>44026</v>
      </c>
      <c r="C110" t="s">
        <v>8195</v>
      </c>
      <c r="D110" t="s">
        <v>8</v>
      </c>
      <c r="E110">
        <v>0</v>
      </c>
      <c r="F110" t="s">
        <v>8196</v>
      </c>
    </row>
    <row r="111" spans="1:6" x14ac:dyDescent="0.25">
      <c r="A111" t="s">
        <v>72</v>
      </c>
      <c r="B111" s="1">
        <v>44021</v>
      </c>
      <c r="C111" t="s">
        <v>8344</v>
      </c>
      <c r="D111" t="s">
        <v>29</v>
      </c>
      <c r="E111">
        <v>0</v>
      </c>
      <c r="F111" t="s">
        <v>8345</v>
      </c>
    </row>
    <row r="112" spans="1:6" x14ac:dyDescent="0.25">
      <c r="A112" t="s">
        <v>72</v>
      </c>
      <c r="B112" s="1">
        <v>44020</v>
      </c>
      <c r="C112" t="s">
        <v>8369</v>
      </c>
      <c r="D112" t="s">
        <v>29</v>
      </c>
      <c r="E112">
        <v>0</v>
      </c>
      <c r="F112" t="s">
        <v>8370</v>
      </c>
    </row>
    <row r="113" spans="1:6" x14ac:dyDescent="0.25">
      <c r="A113" t="s">
        <v>72</v>
      </c>
      <c r="B113" s="1">
        <v>44015</v>
      </c>
      <c r="C113" t="s">
        <v>8462</v>
      </c>
      <c r="D113" t="s">
        <v>29</v>
      </c>
      <c r="E113">
        <v>0</v>
      </c>
      <c r="F113" t="s">
        <v>8463</v>
      </c>
    </row>
    <row r="114" spans="1:6" x14ac:dyDescent="0.25">
      <c r="A114" t="s">
        <v>72</v>
      </c>
      <c r="B114" s="1">
        <v>44015</v>
      </c>
      <c r="C114" t="s">
        <v>8464</v>
      </c>
      <c r="D114" t="s">
        <v>29</v>
      </c>
      <c r="E114">
        <v>0</v>
      </c>
      <c r="F114" t="s">
        <v>8465</v>
      </c>
    </row>
    <row r="115" spans="1:6" x14ac:dyDescent="0.25">
      <c r="A115" t="s">
        <v>72</v>
      </c>
      <c r="B115" s="1">
        <v>44015</v>
      </c>
      <c r="C115" t="s">
        <v>8484</v>
      </c>
      <c r="D115" t="s">
        <v>29</v>
      </c>
      <c r="E115">
        <v>0</v>
      </c>
      <c r="F115" t="s">
        <v>8485</v>
      </c>
    </row>
    <row r="116" spans="1:6" x14ac:dyDescent="0.25">
      <c r="A116" t="s">
        <v>72</v>
      </c>
      <c r="B116" s="1">
        <v>44010</v>
      </c>
      <c r="C116" t="s">
        <v>8597</v>
      </c>
      <c r="D116" t="s">
        <v>8</v>
      </c>
      <c r="E116">
        <v>0</v>
      </c>
      <c r="F116" t="s">
        <v>8598</v>
      </c>
    </row>
    <row r="117" spans="1:6" x14ac:dyDescent="0.25">
      <c r="A117" t="s">
        <v>72</v>
      </c>
      <c r="B117" s="1">
        <v>44008</v>
      </c>
      <c r="C117" t="s">
        <v>8654</v>
      </c>
      <c r="D117" t="s">
        <v>29</v>
      </c>
      <c r="E117">
        <v>0</v>
      </c>
      <c r="F117" t="s">
        <v>8655</v>
      </c>
    </row>
    <row r="118" spans="1:6" x14ac:dyDescent="0.25">
      <c r="A118" t="s">
        <v>72</v>
      </c>
      <c r="B118" s="1">
        <v>44007</v>
      </c>
      <c r="C118" t="s">
        <v>8663</v>
      </c>
      <c r="D118" t="s">
        <v>29</v>
      </c>
      <c r="E118">
        <v>0</v>
      </c>
      <c r="F118" t="s">
        <v>8664</v>
      </c>
    </row>
    <row r="119" spans="1:6" x14ac:dyDescent="0.25">
      <c r="A119" t="s">
        <v>72</v>
      </c>
      <c r="B119" s="1">
        <v>44007</v>
      </c>
      <c r="C119" t="s">
        <v>8686</v>
      </c>
      <c r="D119" t="s">
        <v>90</v>
      </c>
      <c r="E119">
        <v>0</v>
      </c>
      <c r="F119" t="s">
        <v>8687</v>
      </c>
    </row>
    <row r="120" spans="1:6" x14ac:dyDescent="0.25">
      <c r="A120" t="s">
        <v>72</v>
      </c>
      <c r="B120" s="1">
        <v>44005</v>
      </c>
      <c r="C120" t="s">
        <v>7988</v>
      </c>
      <c r="D120" t="s">
        <v>8</v>
      </c>
      <c r="E120">
        <v>1</v>
      </c>
      <c r="F120" t="s">
        <v>8721</v>
      </c>
    </row>
    <row r="121" spans="1:6" x14ac:dyDescent="0.25">
      <c r="A121" t="s">
        <v>72</v>
      </c>
      <c r="B121" s="1">
        <v>44004</v>
      </c>
      <c r="C121" t="s">
        <v>8746</v>
      </c>
      <c r="D121" t="s">
        <v>29</v>
      </c>
      <c r="E121">
        <v>0</v>
      </c>
      <c r="F121" t="s">
        <v>8747</v>
      </c>
    </row>
    <row r="122" spans="1:6" x14ac:dyDescent="0.25">
      <c r="A122" t="s">
        <v>72</v>
      </c>
      <c r="B122" s="1">
        <v>43998</v>
      </c>
      <c r="C122" t="s">
        <v>8913</v>
      </c>
      <c r="D122" t="s">
        <v>29</v>
      </c>
      <c r="E122">
        <v>0</v>
      </c>
      <c r="F122" t="s">
        <v>8914</v>
      </c>
    </row>
    <row r="123" spans="1:6" x14ac:dyDescent="0.25">
      <c r="A123" t="s">
        <v>72</v>
      </c>
      <c r="B123" s="1">
        <v>43994</v>
      </c>
      <c r="C123" t="s">
        <v>9024</v>
      </c>
      <c r="D123" t="s">
        <v>12</v>
      </c>
      <c r="E123">
        <v>2</v>
      </c>
      <c r="F123" t="s">
        <v>9025</v>
      </c>
    </row>
    <row r="124" spans="1:6" x14ac:dyDescent="0.25">
      <c r="A124" t="s">
        <v>72</v>
      </c>
      <c r="B124" s="1">
        <v>43994</v>
      </c>
      <c r="C124" t="s">
        <v>9038</v>
      </c>
      <c r="D124" t="s">
        <v>29</v>
      </c>
      <c r="E124">
        <v>0</v>
      </c>
      <c r="F124" t="s">
        <v>9039</v>
      </c>
    </row>
    <row r="125" spans="1:6" x14ac:dyDescent="0.25">
      <c r="A125" t="s">
        <v>72</v>
      </c>
      <c r="B125" s="1">
        <v>43992</v>
      </c>
      <c r="C125" t="s">
        <v>9072</v>
      </c>
      <c r="D125" t="s">
        <v>29</v>
      </c>
      <c r="E125">
        <v>0</v>
      </c>
      <c r="F125" t="s">
        <v>9073</v>
      </c>
    </row>
    <row r="126" spans="1:6" x14ac:dyDescent="0.25">
      <c r="A126" t="s">
        <v>72</v>
      </c>
      <c r="B126" s="1">
        <v>43990</v>
      </c>
      <c r="C126" t="s">
        <v>9134</v>
      </c>
      <c r="D126" t="s">
        <v>26</v>
      </c>
      <c r="E126">
        <v>1</v>
      </c>
      <c r="F126" t="s">
        <v>9135</v>
      </c>
    </row>
    <row r="127" spans="1:6" x14ac:dyDescent="0.25">
      <c r="A127" t="s">
        <v>72</v>
      </c>
      <c r="B127" s="1">
        <v>43984</v>
      </c>
      <c r="C127" t="s">
        <v>9242</v>
      </c>
      <c r="D127" t="s">
        <v>29</v>
      </c>
      <c r="E127">
        <v>0</v>
      </c>
      <c r="F127" t="s">
        <v>9243</v>
      </c>
    </row>
    <row r="128" spans="1:6" x14ac:dyDescent="0.25">
      <c r="A128" t="s">
        <v>72</v>
      </c>
      <c r="B128" s="1">
        <v>43984</v>
      </c>
      <c r="C128" t="s">
        <v>9261</v>
      </c>
      <c r="D128" t="s">
        <v>29</v>
      </c>
      <c r="E128">
        <v>0</v>
      </c>
      <c r="F128" t="s">
        <v>9262</v>
      </c>
    </row>
    <row r="129" spans="1:6" x14ac:dyDescent="0.25">
      <c r="A129" t="s">
        <v>72</v>
      </c>
      <c r="B129" s="1">
        <v>43983</v>
      </c>
      <c r="C129" t="s">
        <v>9269</v>
      </c>
      <c r="D129" t="s">
        <v>5667</v>
      </c>
      <c r="E129">
        <v>1</v>
      </c>
      <c r="F129" t="s">
        <v>9270</v>
      </c>
    </row>
    <row r="130" spans="1:6" x14ac:dyDescent="0.25">
      <c r="A130" t="s">
        <v>72</v>
      </c>
      <c r="B130" s="1">
        <v>43982</v>
      </c>
      <c r="C130" t="s">
        <v>9319</v>
      </c>
      <c r="D130" t="s">
        <v>22</v>
      </c>
      <c r="E130">
        <v>0</v>
      </c>
      <c r="F130" t="s">
        <v>9320</v>
      </c>
    </row>
    <row r="131" spans="1:6" x14ac:dyDescent="0.25">
      <c r="A131" t="s">
        <v>72</v>
      </c>
      <c r="B131" s="1">
        <v>43980</v>
      </c>
      <c r="C131" t="s">
        <v>9337</v>
      </c>
      <c r="D131" t="s">
        <v>90</v>
      </c>
      <c r="E131">
        <v>1</v>
      </c>
      <c r="F131" t="s">
        <v>9338</v>
      </c>
    </row>
    <row r="132" spans="1:6" x14ac:dyDescent="0.25">
      <c r="A132" t="s">
        <v>72</v>
      </c>
      <c r="B132" s="1">
        <v>43977</v>
      </c>
      <c r="C132" t="s">
        <v>9455</v>
      </c>
      <c r="D132" t="s">
        <v>22</v>
      </c>
      <c r="E132">
        <v>0</v>
      </c>
      <c r="F132" t="s">
        <v>9456</v>
      </c>
    </row>
    <row r="133" spans="1:6" x14ac:dyDescent="0.25">
      <c r="A133" t="s">
        <v>72</v>
      </c>
      <c r="B133" s="1">
        <v>43977</v>
      </c>
      <c r="C133" t="s">
        <v>9471</v>
      </c>
      <c r="D133" t="s">
        <v>29</v>
      </c>
      <c r="E133">
        <v>0</v>
      </c>
      <c r="F133" t="s">
        <v>9472</v>
      </c>
    </row>
    <row r="134" spans="1:6" x14ac:dyDescent="0.25">
      <c r="A134" t="s">
        <v>72</v>
      </c>
      <c r="B134" s="1">
        <v>43977</v>
      </c>
      <c r="C134" t="s">
        <v>9473</v>
      </c>
      <c r="D134" t="s">
        <v>29</v>
      </c>
      <c r="E134">
        <v>0</v>
      </c>
      <c r="F134" t="s">
        <v>9474</v>
      </c>
    </row>
    <row r="135" spans="1:6" x14ac:dyDescent="0.25">
      <c r="A135" t="s">
        <v>72</v>
      </c>
      <c r="B135" s="1">
        <v>43977</v>
      </c>
      <c r="C135" t="s">
        <v>9479</v>
      </c>
      <c r="D135" t="s">
        <v>29</v>
      </c>
      <c r="E135">
        <v>0</v>
      </c>
      <c r="F135" t="s">
        <v>9480</v>
      </c>
    </row>
    <row r="136" spans="1:6" x14ac:dyDescent="0.25">
      <c r="A136" t="s">
        <v>72</v>
      </c>
      <c r="B136" s="1">
        <v>43976</v>
      </c>
      <c r="C136" t="s">
        <v>9505</v>
      </c>
      <c r="D136" t="s">
        <v>90</v>
      </c>
      <c r="E136">
        <v>0</v>
      </c>
      <c r="F136" t="s">
        <v>9506</v>
      </c>
    </row>
    <row r="137" spans="1:6" x14ac:dyDescent="0.25">
      <c r="A137" t="s">
        <v>72</v>
      </c>
      <c r="B137" s="1">
        <v>43973</v>
      </c>
      <c r="C137" t="s">
        <v>9571</v>
      </c>
      <c r="D137" t="s">
        <v>5667</v>
      </c>
      <c r="E137">
        <v>0</v>
      </c>
      <c r="F137" t="s">
        <v>9572</v>
      </c>
    </row>
    <row r="138" spans="1:6" x14ac:dyDescent="0.25">
      <c r="A138" t="s">
        <v>72</v>
      </c>
      <c r="B138" s="1">
        <v>43973</v>
      </c>
      <c r="C138" t="s">
        <v>9609</v>
      </c>
      <c r="D138" t="s">
        <v>22</v>
      </c>
      <c r="E138">
        <v>0</v>
      </c>
      <c r="F138" t="s">
        <v>9610</v>
      </c>
    </row>
    <row r="139" spans="1:6" x14ac:dyDescent="0.25">
      <c r="A139" t="s">
        <v>72</v>
      </c>
      <c r="B139" s="1">
        <v>43969</v>
      </c>
      <c r="C139" t="s">
        <v>9742</v>
      </c>
      <c r="D139" t="s">
        <v>90</v>
      </c>
      <c r="E139">
        <v>0</v>
      </c>
      <c r="F139" t="s">
        <v>9743</v>
      </c>
    </row>
    <row r="140" spans="1:6" x14ac:dyDescent="0.25">
      <c r="A140" t="s">
        <v>72</v>
      </c>
      <c r="B140" s="1">
        <v>43965</v>
      </c>
      <c r="C140" t="s">
        <v>9859</v>
      </c>
      <c r="D140" t="s">
        <v>29</v>
      </c>
      <c r="E140">
        <v>0</v>
      </c>
      <c r="F140" t="s">
        <v>9860</v>
      </c>
    </row>
    <row r="141" spans="1:6" x14ac:dyDescent="0.25">
      <c r="A141" t="s">
        <v>72</v>
      </c>
      <c r="B141" s="1">
        <v>43964</v>
      </c>
      <c r="C141" t="s">
        <v>9882</v>
      </c>
      <c r="D141" t="s">
        <v>81</v>
      </c>
      <c r="E141">
        <v>0</v>
      </c>
      <c r="F141" t="s">
        <v>9883</v>
      </c>
    </row>
    <row r="142" spans="1:6" x14ac:dyDescent="0.25">
      <c r="A142" t="s">
        <v>72</v>
      </c>
      <c r="B142" s="1">
        <v>43952</v>
      </c>
      <c r="C142" t="s">
        <v>10143</v>
      </c>
      <c r="D142" t="s">
        <v>29</v>
      </c>
      <c r="E142">
        <v>0</v>
      </c>
      <c r="F142" t="s">
        <v>10144</v>
      </c>
    </row>
    <row r="143" spans="1:6" x14ac:dyDescent="0.25">
      <c r="A143" t="s">
        <v>72</v>
      </c>
      <c r="B143" s="1">
        <v>43948</v>
      </c>
      <c r="C143" t="s">
        <v>10259</v>
      </c>
      <c r="D143" t="s">
        <v>26</v>
      </c>
      <c r="E143">
        <v>0</v>
      </c>
      <c r="F143" t="s">
        <v>10260</v>
      </c>
    </row>
    <row r="144" spans="1:6" x14ac:dyDescent="0.25">
      <c r="A144" t="s">
        <v>72</v>
      </c>
      <c r="B144" s="1">
        <v>43943</v>
      </c>
      <c r="C144" t="s">
        <v>10433</v>
      </c>
      <c r="D144" t="s">
        <v>26</v>
      </c>
      <c r="E144">
        <v>0</v>
      </c>
      <c r="F144" t="s">
        <v>10434</v>
      </c>
    </row>
    <row r="145" spans="1:6" x14ac:dyDescent="0.25">
      <c r="A145" t="s">
        <v>72</v>
      </c>
      <c r="B145" s="1">
        <v>43943</v>
      </c>
      <c r="C145" t="s">
        <v>10433</v>
      </c>
      <c r="D145" t="s">
        <v>26</v>
      </c>
      <c r="E145">
        <v>0</v>
      </c>
      <c r="F145" t="s">
        <v>10435</v>
      </c>
    </row>
    <row r="146" spans="1:6" x14ac:dyDescent="0.25">
      <c r="A146" t="s">
        <v>72</v>
      </c>
      <c r="B146" s="1">
        <v>43943</v>
      </c>
      <c r="C146" t="s">
        <v>10445</v>
      </c>
      <c r="D146" t="s">
        <v>22</v>
      </c>
      <c r="E146">
        <v>0</v>
      </c>
      <c r="F146" t="s">
        <v>10446</v>
      </c>
    </row>
    <row r="147" spans="1:6" x14ac:dyDescent="0.25">
      <c r="A147" t="s">
        <v>72</v>
      </c>
      <c r="B147" s="1">
        <v>43943</v>
      </c>
      <c r="C147" t="s">
        <v>10472</v>
      </c>
      <c r="D147" t="s">
        <v>26</v>
      </c>
      <c r="E147">
        <v>0</v>
      </c>
      <c r="F147" t="s">
        <v>10473</v>
      </c>
    </row>
    <row r="148" spans="1:6" x14ac:dyDescent="0.25">
      <c r="A148" t="s">
        <v>72</v>
      </c>
      <c r="B148" s="1">
        <v>43942</v>
      </c>
      <c r="C148" t="s">
        <v>10518</v>
      </c>
      <c r="D148" t="s">
        <v>22</v>
      </c>
      <c r="E148">
        <v>0</v>
      </c>
      <c r="F148" t="s">
        <v>10519</v>
      </c>
    </row>
    <row r="149" spans="1:6" x14ac:dyDescent="0.25">
      <c r="A149" t="s">
        <v>72</v>
      </c>
      <c r="B149" s="1">
        <v>43936</v>
      </c>
      <c r="C149" t="s">
        <v>10716</v>
      </c>
      <c r="D149" t="s">
        <v>5667</v>
      </c>
      <c r="E149">
        <v>0</v>
      </c>
      <c r="F149" t="s">
        <v>10717</v>
      </c>
    </row>
    <row r="150" spans="1:6" x14ac:dyDescent="0.25">
      <c r="A150" t="s">
        <v>72</v>
      </c>
      <c r="B150" s="1">
        <v>43926</v>
      </c>
      <c r="C150" t="s">
        <v>10960</v>
      </c>
      <c r="D150" t="s">
        <v>29</v>
      </c>
      <c r="E150">
        <v>0</v>
      </c>
      <c r="F150" t="s">
        <v>10961</v>
      </c>
    </row>
    <row r="151" spans="1:6" x14ac:dyDescent="0.25">
      <c r="A151" t="s">
        <v>72</v>
      </c>
      <c r="B151" s="1">
        <v>43921</v>
      </c>
      <c r="C151" t="s">
        <v>10960</v>
      </c>
      <c r="D151" t="s">
        <v>26</v>
      </c>
      <c r="E151">
        <v>0</v>
      </c>
      <c r="F151" t="s">
        <v>11077</v>
      </c>
    </row>
    <row r="152" spans="1:6" x14ac:dyDescent="0.25">
      <c r="A152" t="s">
        <v>72</v>
      </c>
      <c r="B152" s="1">
        <v>43921</v>
      </c>
      <c r="C152" t="s">
        <v>11080</v>
      </c>
      <c r="D152" t="s">
        <v>81</v>
      </c>
      <c r="E152">
        <v>0</v>
      </c>
      <c r="F152" t="s">
        <v>11081</v>
      </c>
    </row>
    <row r="153" spans="1:6" x14ac:dyDescent="0.25">
      <c r="A153" t="s">
        <v>72</v>
      </c>
      <c r="B153" s="1">
        <v>43919</v>
      </c>
      <c r="C153" t="s">
        <v>11151</v>
      </c>
      <c r="D153" t="s">
        <v>29</v>
      </c>
      <c r="E153">
        <v>0</v>
      </c>
      <c r="F153" t="s">
        <v>11152</v>
      </c>
    </row>
    <row r="154" spans="1:6" x14ac:dyDescent="0.25">
      <c r="A154" t="s">
        <v>72</v>
      </c>
      <c r="B154" s="1">
        <v>43918</v>
      </c>
      <c r="C154" t="s">
        <v>11163</v>
      </c>
      <c r="D154" t="s">
        <v>90</v>
      </c>
      <c r="E154">
        <v>0</v>
      </c>
      <c r="F154" t="s">
        <v>11164</v>
      </c>
    </row>
    <row r="155" spans="1:6" x14ac:dyDescent="0.25">
      <c r="A155" t="s">
        <v>72</v>
      </c>
      <c r="B155" s="1">
        <v>43916</v>
      </c>
      <c r="C155" t="s">
        <v>10960</v>
      </c>
      <c r="D155" t="s">
        <v>26</v>
      </c>
      <c r="E155">
        <v>0</v>
      </c>
      <c r="F155" t="s">
        <v>11233</v>
      </c>
    </row>
    <row r="156" spans="1:6" x14ac:dyDescent="0.25">
      <c r="A156" t="s">
        <v>72</v>
      </c>
      <c r="B156" s="1">
        <v>43915</v>
      </c>
      <c r="C156" t="s">
        <v>11341</v>
      </c>
      <c r="D156" t="s">
        <v>26</v>
      </c>
      <c r="E156">
        <v>0</v>
      </c>
      <c r="F156" t="s">
        <v>11342</v>
      </c>
    </row>
    <row r="157" spans="1:6" x14ac:dyDescent="0.25">
      <c r="A157" t="s">
        <v>72</v>
      </c>
      <c r="B157" s="1">
        <v>43914</v>
      </c>
      <c r="C157" t="s">
        <v>11378</v>
      </c>
      <c r="D157" t="s">
        <v>26</v>
      </c>
      <c r="E157">
        <v>0</v>
      </c>
      <c r="F157" t="s">
        <v>11379</v>
      </c>
    </row>
    <row r="158" spans="1:6" x14ac:dyDescent="0.25">
      <c r="A158" t="s">
        <v>72</v>
      </c>
      <c r="B158" s="1">
        <v>43913</v>
      </c>
      <c r="C158" t="s">
        <v>11386</v>
      </c>
      <c r="D158" t="s">
        <v>81</v>
      </c>
      <c r="E158">
        <v>0</v>
      </c>
      <c r="F158" t="s">
        <v>11387</v>
      </c>
    </row>
    <row r="159" spans="1:6" x14ac:dyDescent="0.25">
      <c r="A159" t="s">
        <v>72</v>
      </c>
      <c r="B159" s="1">
        <v>43908</v>
      </c>
      <c r="C159" t="s">
        <v>11623</v>
      </c>
      <c r="D159" t="s">
        <v>26</v>
      </c>
      <c r="E159">
        <v>1</v>
      </c>
      <c r="F159" t="s">
        <v>11624</v>
      </c>
    </row>
    <row r="160" spans="1:6" x14ac:dyDescent="0.25">
      <c r="E160">
        <f>AVERAGE(E2:E159)</f>
        <v>0.21518987341772153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8FEE-F486-4E10-8720-B3976E7F60A4}">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5438</v>
      </c>
      <c r="B2" s="1">
        <v>44179</v>
      </c>
      <c r="C2" t="s">
        <v>5439</v>
      </c>
      <c r="D2" t="s">
        <v>22</v>
      </c>
      <c r="E2">
        <v>0</v>
      </c>
      <c r="F2" t="s">
        <v>5440</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601E-258E-4985-8B5F-CA361F3D1AE4}">
  <dimension ref="A1:F42"/>
  <sheetViews>
    <sheetView topLeftCell="A6" workbookViewId="0">
      <selection activeCell="E43" sqref="E43"/>
    </sheetView>
  </sheetViews>
  <sheetFormatPr defaultRowHeight="15" x14ac:dyDescent="0.25"/>
  <sheetData>
    <row r="1" spans="1:6" x14ac:dyDescent="0.25">
      <c r="A1" t="s">
        <v>0</v>
      </c>
      <c r="B1" t="s">
        <v>1</v>
      </c>
      <c r="C1" t="s">
        <v>2</v>
      </c>
      <c r="D1" t="s">
        <v>3</v>
      </c>
      <c r="E1" t="s">
        <v>4</v>
      </c>
      <c r="F1" t="s">
        <v>5</v>
      </c>
    </row>
    <row r="2" spans="1:6" x14ac:dyDescent="0.25">
      <c r="A2" t="s">
        <v>151</v>
      </c>
      <c r="B2" s="1">
        <v>44449</v>
      </c>
      <c r="C2" t="s">
        <v>152</v>
      </c>
      <c r="D2" t="s">
        <v>8</v>
      </c>
      <c r="E2">
        <v>0</v>
      </c>
      <c r="F2" t="s">
        <v>153</v>
      </c>
    </row>
    <row r="3" spans="1:6" x14ac:dyDescent="0.25">
      <c r="A3" t="s">
        <v>151</v>
      </c>
      <c r="B3" s="1">
        <v>44435</v>
      </c>
      <c r="C3" t="s">
        <v>318</v>
      </c>
      <c r="D3" t="s">
        <v>8</v>
      </c>
      <c r="E3">
        <v>0</v>
      </c>
      <c r="F3" t="s">
        <v>319</v>
      </c>
    </row>
    <row r="4" spans="1:6" x14ac:dyDescent="0.25">
      <c r="A4" t="s">
        <v>151</v>
      </c>
      <c r="B4" s="1">
        <v>44432</v>
      </c>
      <c r="C4" t="s">
        <v>377</v>
      </c>
      <c r="D4" t="s">
        <v>22</v>
      </c>
      <c r="E4">
        <v>0</v>
      </c>
      <c r="F4" t="s">
        <v>378</v>
      </c>
    </row>
    <row r="5" spans="1:6" x14ac:dyDescent="0.25">
      <c r="A5" t="s">
        <v>151</v>
      </c>
      <c r="B5" s="1">
        <v>44431</v>
      </c>
      <c r="C5" t="s">
        <v>388</v>
      </c>
      <c r="D5" t="s">
        <v>90</v>
      </c>
      <c r="E5">
        <v>0</v>
      </c>
      <c r="F5" t="s">
        <v>389</v>
      </c>
    </row>
    <row r="6" spans="1:6" x14ac:dyDescent="0.25">
      <c r="A6" t="s">
        <v>151</v>
      </c>
      <c r="B6" s="1">
        <v>44425</v>
      </c>
      <c r="C6" t="s">
        <v>468</v>
      </c>
      <c r="D6" t="s">
        <v>8</v>
      </c>
      <c r="E6">
        <v>1</v>
      </c>
      <c r="F6" t="s">
        <v>469</v>
      </c>
    </row>
    <row r="7" spans="1:6" x14ac:dyDescent="0.25">
      <c r="A7" t="s">
        <v>151</v>
      </c>
      <c r="B7" s="1">
        <v>44425</v>
      </c>
      <c r="C7" t="s">
        <v>474</v>
      </c>
      <c r="D7" t="s">
        <v>26</v>
      </c>
      <c r="E7">
        <v>0</v>
      </c>
      <c r="F7" t="s">
        <v>475</v>
      </c>
    </row>
    <row r="8" spans="1:6" x14ac:dyDescent="0.25">
      <c r="A8" t="s">
        <v>151</v>
      </c>
      <c r="B8" s="1">
        <v>44421</v>
      </c>
      <c r="C8" t="s">
        <v>388</v>
      </c>
      <c r="D8" t="s">
        <v>29</v>
      </c>
      <c r="E8">
        <v>0</v>
      </c>
      <c r="F8" t="s">
        <v>511</v>
      </c>
    </row>
    <row r="9" spans="1:6" x14ac:dyDescent="0.25">
      <c r="A9" t="s">
        <v>151</v>
      </c>
      <c r="B9" s="1">
        <v>44399</v>
      </c>
      <c r="C9" t="s">
        <v>388</v>
      </c>
      <c r="D9" t="s">
        <v>8</v>
      </c>
      <c r="E9">
        <v>0</v>
      </c>
      <c r="F9" t="s">
        <v>872</v>
      </c>
    </row>
    <row r="10" spans="1:6" x14ac:dyDescent="0.25">
      <c r="A10" t="s">
        <v>151</v>
      </c>
      <c r="B10" s="1">
        <v>44357</v>
      </c>
      <c r="C10" t="s">
        <v>1542</v>
      </c>
      <c r="D10" t="s">
        <v>26</v>
      </c>
      <c r="E10">
        <v>1</v>
      </c>
      <c r="F10" t="s">
        <v>1543</v>
      </c>
    </row>
    <row r="11" spans="1:6" x14ac:dyDescent="0.25">
      <c r="A11" t="s">
        <v>151</v>
      </c>
      <c r="B11" s="1">
        <v>44350</v>
      </c>
      <c r="C11" t="s">
        <v>1675</v>
      </c>
      <c r="D11" t="s">
        <v>29</v>
      </c>
      <c r="E11">
        <v>0</v>
      </c>
      <c r="F11" t="s">
        <v>1676</v>
      </c>
    </row>
    <row r="12" spans="1:6" x14ac:dyDescent="0.25">
      <c r="A12" t="s">
        <v>151</v>
      </c>
      <c r="B12" s="1">
        <v>44344</v>
      </c>
      <c r="C12" t="s">
        <v>1804</v>
      </c>
      <c r="D12" t="s">
        <v>26</v>
      </c>
      <c r="E12">
        <v>1</v>
      </c>
      <c r="F12" t="s">
        <v>1805</v>
      </c>
    </row>
    <row r="13" spans="1:6" x14ac:dyDescent="0.25">
      <c r="A13" t="s">
        <v>151</v>
      </c>
      <c r="B13" s="1">
        <v>44326</v>
      </c>
      <c r="C13" t="s">
        <v>2219</v>
      </c>
      <c r="D13" t="s">
        <v>26</v>
      </c>
      <c r="E13">
        <v>0</v>
      </c>
      <c r="F13" t="s">
        <v>2220</v>
      </c>
    </row>
    <row r="14" spans="1:6" x14ac:dyDescent="0.25">
      <c r="A14" t="s">
        <v>151</v>
      </c>
      <c r="B14" s="1">
        <v>44249</v>
      </c>
      <c r="C14" t="s">
        <v>4054</v>
      </c>
      <c r="D14" t="s">
        <v>26</v>
      </c>
      <c r="E14">
        <v>0</v>
      </c>
      <c r="F14" t="s">
        <v>4055</v>
      </c>
    </row>
    <row r="15" spans="1:6" x14ac:dyDescent="0.25">
      <c r="A15" t="s">
        <v>151</v>
      </c>
      <c r="B15" s="1">
        <v>44246</v>
      </c>
      <c r="C15" t="s">
        <v>4077</v>
      </c>
      <c r="D15" t="s">
        <v>26</v>
      </c>
      <c r="E15">
        <v>1</v>
      </c>
      <c r="F15" t="s">
        <v>4078</v>
      </c>
    </row>
    <row r="16" spans="1:6" x14ac:dyDescent="0.25">
      <c r="A16" t="s">
        <v>151</v>
      </c>
      <c r="B16" s="1">
        <v>44225</v>
      </c>
      <c r="C16" t="s">
        <v>4441</v>
      </c>
      <c r="D16" t="s">
        <v>26</v>
      </c>
      <c r="E16">
        <v>0</v>
      </c>
      <c r="F16" t="s">
        <v>4442</v>
      </c>
    </row>
    <row r="17" spans="1:6" x14ac:dyDescent="0.25">
      <c r="A17" t="s">
        <v>151</v>
      </c>
      <c r="B17" s="1">
        <v>44220</v>
      </c>
      <c r="C17" t="s">
        <v>4613</v>
      </c>
      <c r="D17" t="s">
        <v>22</v>
      </c>
      <c r="E17">
        <v>0</v>
      </c>
      <c r="F17" t="s">
        <v>4614</v>
      </c>
    </row>
    <row r="18" spans="1:6" x14ac:dyDescent="0.25">
      <c r="A18" t="s">
        <v>151</v>
      </c>
      <c r="B18" s="1">
        <v>44219</v>
      </c>
      <c r="C18" t="s">
        <v>4613</v>
      </c>
      <c r="D18" t="s">
        <v>29</v>
      </c>
      <c r="E18">
        <v>0</v>
      </c>
      <c r="F18" t="s">
        <v>4617</v>
      </c>
    </row>
    <row r="19" spans="1:6" x14ac:dyDescent="0.25">
      <c r="A19" t="s">
        <v>151</v>
      </c>
      <c r="B19" s="1">
        <v>44219</v>
      </c>
      <c r="C19" t="s">
        <v>4626</v>
      </c>
      <c r="D19" t="s">
        <v>22</v>
      </c>
      <c r="E19">
        <v>0</v>
      </c>
      <c r="F19" t="s">
        <v>4627</v>
      </c>
    </row>
    <row r="20" spans="1:6" x14ac:dyDescent="0.25">
      <c r="A20" t="s">
        <v>151</v>
      </c>
      <c r="B20" s="1">
        <v>44217</v>
      </c>
      <c r="C20" t="s">
        <v>4613</v>
      </c>
      <c r="D20" t="s">
        <v>26</v>
      </c>
      <c r="E20">
        <v>0</v>
      </c>
      <c r="F20" t="s">
        <v>4675</v>
      </c>
    </row>
    <row r="21" spans="1:6" x14ac:dyDescent="0.25">
      <c r="A21" t="s">
        <v>151</v>
      </c>
      <c r="B21" s="1">
        <v>44169</v>
      </c>
      <c r="C21" t="s">
        <v>5592</v>
      </c>
      <c r="D21" t="s">
        <v>26</v>
      </c>
      <c r="E21">
        <v>1</v>
      </c>
      <c r="F21" t="s">
        <v>5593</v>
      </c>
    </row>
    <row r="22" spans="1:6" x14ac:dyDescent="0.25">
      <c r="A22" t="s">
        <v>151</v>
      </c>
      <c r="B22" s="1">
        <v>44148</v>
      </c>
      <c r="C22" t="s">
        <v>5873</v>
      </c>
      <c r="D22" t="s">
        <v>26</v>
      </c>
      <c r="E22">
        <v>1</v>
      </c>
      <c r="F22" t="s">
        <v>5874</v>
      </c>
    </row>
    <row r="23" spans="1:6" x14ac:dyDescent="0.25">
      <c r="A23" t="s">
        <v>151</v>
      </c>
      <c r="B23" s="1">
        <v>44142</v>
      </c>
      <c r="C23" t="s">
        <v>5939</v>
      </c>
      <c r="D23" t="s">
        <v>22</v>
      </c>
      <c r="E23">
        <v>0</v>
      </c>
      <c r="F23" t="s">
        <v>5940</v>
      </c>
    </row>
    <row r="24" spans="1:6" x14ac:dyDescent="0.25">
      <c r="A24" t="s">
        <v>151</v>
      </c>
      <c r="B24" s="1">
        <v>44130</v>
      </c>
      <c r="C24" t="s">
        <v>6097</v>
      </c>
      <c r="D24" t="s">
        <v>26</v>
      </c>
      <c r="E24">
        <v>0</v>
      </c>
      <c r="F24" t="s">
        <v>6098</v>
      </c>
    </row>
    <row r="25" spans="1:6" x14ac:dyDescent="0.25">
      <c r="A25" t="s">
        <v>151</v>
      </c>
      <c r="B25" s="1">
        <v>44124</v>
      </c>
      <c r="C25" t="s">
        <v>6200</v>
      </c>
      <c r="D25" t="s">
        <v>26</v>
      </c>
      <c r="E25">
        <v>1</v>
      </c>
      <c r="F25" t="s">
        <v>6201</v>
      </c>
    </row>
    <row r="26" spans="1:6" x14ac:dyDescent="0.25">
      <c r="A26" t="s">
        <v>151</v>
      </c>
      <c r="B26" s="1">
        <v>44113</v>
      </c>
      <c r="C26" t="s">
        <v>6391</v>
      </c>
      <c r="D26" t="s">
        <v>26</v>
      </c>
      <c r="E26">
        <v>1</v>
      </c>
      <c r="F26" t="s">
        <v>6392</v>
      </c>
    </row>
    <row r="27" spans="1:6" x14ac:dyDescent="0.25">
      <c r="A27" t="s">
        <v>151</v>
      </c>
      <c r="B27" s="1">
        <v>44107</v>
      </c>
      <c r="C27" t="s">
        <v>6520</v>
      </c>
      <c r="D27" t="s">
        <v>29</v>
      </c>
      <c r="E27">
        <v>0</v>
      </c>
      <c r="F27" t="s">
        <v>6521</v>
      </c>
    </row>
    <row r="28" spans="1:6" x14ac:dyDescent="0.25">
      <c r="A28" t="s">
        <v>151</v>
      </c>
      <c r="B28" s="1">
        <v>44033</v>
      </c>
      <c r="C28" t="s">
        <v>8044</v>
      </c>
      <c r="D28" t="s">
        <v>22</v>
      </c>
      <c r="E28">
        <v>0</v>
      </c>
      <c r="F28" t="s">
        <v>8045</v>
      </c>
    </row>
    <row r="29" spans="1:6" x14ac:dyDescent="0.25">
      <c r="A29" t="s">
        <v>151</v>
      </c>
      <c r="B29" s="1">
        <v>44027</v>
      </c>
      <c r="C29" t="s">
        <v>8170</v>
      </c>
      <c r="D29" t="s">
        <v>26</v>
      </c>
      <c r="E29">
        <v>0</v>
      </c>
      <c r="F29" t="s">
        <v>8171</v>
      </c>
    </row>
    <row r="30" spans="1:6" x14ac:dyDescent="0.25">
      <c r="A30" t="s">
        <v>151</v>
      </c>
      <c r="B30" s="1">
        <v>44027</v>
      </c>
      <c r="C30" t="s">
        <v>8179</v>
      </c>
      <c r="D30" t="s">
        <v>29</v>
      </c>
      <c r="E30">
        <v>0</v>
      </c>
      <c r="F30" t="s">
        <v>8180</v>
      </c>
    </row>
    <row r="31" spans="1:6" x14ac:dyDescent="0.25">
      <c r="A31" t="s">
        <v>151</v>
      </c>
      <c r="B31" s="1">
        <v>43972</v>
      </c>
      <c r="C31" t="s">
        <v>9668</v>
      </c>
      <c r="D31" t="s">
        <v>29</v>
      </c>
      <c r="E31">
        <v>0</v>
      </c>
      <c r="F31" t="s">
        <v>9669</v>
      </c>
    </row>
    <row r="32" spans="1:6" x14ac:dyDescent="0.25">
      <c r="A32" t="s">
        <v>151</v>
      </c>
      <c r="B32" s="1">
        <v>43969</v>
      </c>
      <c r="C32" t="s">
        <v>9760</v>
      </c>
      <c r="D32" t="s">
        <v>26</v>
      </c>
      <c r="E32">
        <v>0</v>
      </c>
      <c r="F32" t="s">
        <v>9761</v>
      </c>
    </row>
    <row r="33" spans="1:6" x14ac:dyDescent="0.25">
      <c r="A33" t="s">
        <v>151</v>
      </c>
      <c r="B33" s="1">
        <v>43966</v>
      </c>
      <c r="C33" t="s">
        <v>9793</v>
      </c>
      <c r="D33" t="s">
        <v>22</v>
      </c>
      <c r="E33">
        <v>0</v>
      </c>
      <c r="F33" t="s">
        <v>9794</v>
      </c>
    </row>
    <row r="34" spans="1:6" x14ac:dyDescent="0.25">
      <c r="A34" t="s">
        <v>151</v>
      </c>
      <c r="B34" s="1">
        <v>43964</v>
      </c>
      <c r="C34" t="s">
        <v>9864</v>
      </c>
      <c r="D34" t="s">
        <v>26</v>
      </c>
      <c r="E34">
        <v>0</v>
      </c>
      <c r="F34" t="s">
        <v>9865</v>
      </c>
    </row>
    <row r="35" spans="1:6" x14ac:dyDescent="0.25">
      <c r="A35" t="s">
        <v>151</v>
      </c>
      <c r="B35" s="1">
        <v>43961</v>
      </c>
      <c r="C35" t="s">
        <v>9950</v>
      </c>
      <c r="D35" t="s">
        <v>8</v>
      </c>
      <c r="E35">
        <v>0</v>
      </c>
      <c r="F35" t="s">
        <v>9951</v>
      </c>
    </row>
    <row r="36" spans="1:6" x14ac:dyDescent="0.25">
      <c r="A36" t="s">
        <v>151</v>
      </c>
      <c r="B36" s="1">
        <v>43957</v>
      </c>
      <c r="C36" t="s">
        <v>10017</v>
      </c>
      <c r="D36" t="s">
        <v>26</v>
      </c>
      <c r="E36">
        <v>0</v>
      </c>
      <c r="F36" t="s">
        <v>10018</v>
      </c>
    </row>
    <row r="37" spans="1:6" x14ac:dyDescent="0.25">
      <c r="A37" t="s">
        <v>151</v>
      </c>
      <c r="B37" s="1">
        <v>43949</v>
      </c>
      <c r="C37" t="s">
        <v>10216</v>
      </c>
      <c r="D37" t="s">
        <v>26</v>
      </c>
      <c r="E37">
        <v>0</v>
      </c>
      <c r="F37" t="s">
        <v>10217</v>
      </c>
    </row>
    <row r="38" spans="1:6" x14ac:dyDescent="0.25">
      <c r="A38" t="s">
        <v>151</v>
      </c>
      <c r="B38" s="1">
        <v>43936</v>
      </c>
      <c r="C38" t="s">
        <v>10697</v>
      </c>
      <c r="D38" t="s">
        <v>26</v>
      </c>
      <c r="E38">
        <v>1</v>
      </c>
      <c r="F38" t="s">
        <v>10698</v>
      </c>
    </row>
    <row r="39" spans="1:6" x14ac:dyDescent="0.25">
      <c r="A39" t="s">
        <v>151</v>
      </c>
      <c r="B39" s="1">
        <v>43917</v>
      </c>
      <c r="C39" t="s">
        <v>11183</v>
      </c>
      <c r="D39" t="s">
        <v>26</v>
      </c>
      <c r="E39">
        <v>0</v>
      </c>
      <c r="F39" t="s">
        <v>11184</v>
      </c>
    </row>
    <row r="40" spans="1:6" x14ac:dyDescent="0.25">
      <c r="A40" t="s">
        <v>151</v>
      </c>
      <c r="B40" s="1">
        <v>43907</v>
      </c>
      <c r="C40" t="s">
        <v>11634</v>
      </c>
      <c r="D40" t="s">
        <v>29</v>
      </c>
      <c r="E40">
        <v>0</v>
      </c>
      <c r="F40" t="s">
        <v>11635</v>
      </c>
    </row>
    <row r="41" spans="1:6" x14ac:dyDescent="0.25">
      <c r="A41" t="s">
        <v>151</v>
      </c>
      <c r="B41" s="1">
        <v>43907</v>
      </c>
      <c r="C41" t="s">
        <v>11636</v>
      </c>
      <c r="D41" t="s">
        <v>26</v>
      </c>
      <c r="E41">
        <v>1</v>
      </c>
      <c r="F41" t="s">
        <v>11637</v>
      </c>
    </row>
    <row r="42" spans="1:6" x14ac:dyDescent="0.25">
      <c r="E42">
        <f>AVERAGE(E2:E41)</f>
        <v>0.25</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519A-99A7-4A74-844D-CAF4221BDCDA}">
  <dimension ref="A1:F20"/>
  <sheetViews>
    <sheetView workbookViewId="0">
      <selection activeCell="E21" sqref="E21"/>
    </sheetView>
  </sheetViews>
  <sheetFormatPr defaultRowHeight="15" x14ac:dyDescent="0.25"/>
  <sheetData>
    <row r="1" spans="1:6" x14ac:dyDescent="0.25">
      <c r="A1" t="s">
        <v>0</v>
      </c>
      <c r="B1" t="s">
        <v>1</v>
      </c>
      <c r="C1" t="s">
        <v>2</v>
      </c>
      <c r="D1" t="s">
        <v>3</v>
      </c>
      <c r="E1" t="s">
        <v>4</v>
      </c>
      <c r="F1" t="s">
        <v>5</v>
      </c>
    </row>
    <row r="2" spans="1:6" x14ac:dyDescent="0.25">
      <c r="A2" t="s">
        <v>365</v>
      </c>
      <c r="B2" s="1">
        <v>44432</v>
      </c>
      <c r="C2" t="s">
        <v>366</v>
      </c>
      <c r="D2" t="s">
        <v>8</v>
      </c>
      <c r="E2">
        <v>0</v>
      </c>
      <c r="F2" t="s">
        <v>367</v>
      </c>
    </row>
    <row r="3" spans="1:6" x14ac:dyDescent="0.25">
      <c r="A3" t="s">
        <v>365</v>
      </c>
      <c r="B3" s="1">
        <v>44420</v>
      </c>
      <c r="C3" t="s">
        <v>527</v>
      </c>
      <c r="D3" t="s">
        <v>8</v>
      </c>
      <c r="E3">
        <v>0</v>
      </c>
      <c r="F3" t="s">
        <v>528</v>
      </c>
    </row>
    <row r="4" spans="1:6" x14ac:dyDescent="0.25">
      <c r="A4" t="s">
        <v>365</v>
      </c>
      <c r="B4" s="1">
        <v>44411</v>
      </c>
      <c r="C4" t="s">
        <v>680</v>
      </c>
      <c r="D4" t="s">
        <v>8</v>
      </c>
      <c r="E4">
        <v>1</v>
      </c>
      <c r="F4" t="s">
        <v>681</v>
      </c>
    </row>
    <row r="5" spans="1:6" x14ac:dyDescent="0.25">
      <c r="A5" t="s">
        <v>365</v>
      </c>
      <c r="B5" s="1">
        <v>44356</v>
      </c>
      <c r="C5" t="s">
        <v>1565</v>
      </c>
      <c r="D5" t="s">
        <v>22</v>
      </c>
      <c r="E5">
        <v>0</v>
      </c>
      <c r="F5" t="s">
        <v>1566</v>
      </c>
    </row>
    <row r="6" spans="1:6" x14ac:dyDescent="0.25">
      <c r="A6" t="s">
        <v>365</v>
      </c>
      <c r="B6" s="1">
        <v>44352</v>
      </c>
      <c r="C6" t="s">
        <v>1565</v>
      </c>
      <c r="D6" t="s">
        <v>22</v>
      </c>
      <c r="E6">
        <v>0</v>
      </c>
      <c r="F6" t="s">
        <v>1652</v>
      </c>
    </row>
    <row r="7" spans="1:6" x14ac:dyDescent="0.25">
      <c r="A7" t="s">
        <v>365</v>
      </c>
      <c r="B7" s="1">
        <v>44351</v>
      </c>
      <c r="C7" t="s">
        <v>1565</v>
      </c>
      <c r="D7" t="s">
        <v>26</v>
      </c>
      <c r="E7">
        <v>0</v>
      </c>
      <c r="F7" t="s">
        <v>1666</v>
      </c>
    </row>
    <row r="8" spans="1:6" x14ac:dyDescent="0.25">
      <c r="A8" t="s">
        <v>365</v>
      </c>
      <c r="B8" s="1">
        <v>44348</v>
      </c>
      <c r="C8" t="s">
        <v>1565</v>
      </c>
      <c r="D8" t="s">
        <v>12</v>
      </c>
      <c r="E8">
        <v>0</v>
      </c>
      <c r="F8" t="s">
        <v>1726</v>
      </c>
    </row>
    <row r="9" spans="1:6" x14ac:dyDescent="0.25">
      <c r="A9" t="s">
        <v>365</v>
      </c>
      <c r="B9" s="1">
        <v>44348</v>
      </c>
      <c r="C9" t="s">
        <v>1743</v>
      </c>
      <c r="D9" t="s">
        <v>29</v>
      </c>
      <c r="E9">
        <v>0</v>
      </c>
      <c r="F9" t="s">
        <v>1744</v>
      </c>
    </row>
    <row r="10" spans="1:6" x14ac:dyDescent="0.25">
      <c r="A10" t="s">
        <v>365</v>
      </c>
      <c r="B10" s="1">
        <v>44347</v>
      </c>
      <c r="C10" t="s">
        <v>1565</v>
      </c>
      <c r="D10" t="s">
        <v>68</v>
      </c>
      <c r="E10">
        <v>0</v>
      </c>
      <c r="F10" t="s">
        <v>1765</v>
      </c>
    </row>
    <row r="11" spans="1:6" x14ac:dyDescent="0.25">
      <c r="A11" t="s">
        <v>365</v>
      </c>
      <c r="B11" s="1">
        <v>44343</v>
      </c>
      <c r="C11" t="s">
        <v>1565</v>
      </c>
      <c r="D11" t="s">
        <v>8</v>
      </c>
      <c r="E11">
        <v>0</v>
      </c>
      <c r="F11" t="s">
        <v>1852</v>
      </c>
    </row>
    <row r="12" spans="1:6" x14ac:dyDescent="0.25">
      <c r="A12" t="s">
        <v>365</v>
      </c>
      <c r="B12" s="1">
        <v>44152</v>
      </c>
      <c r="C12" t="s">
        <v>5838</v>
      </c>
      <c r="D12" t="s">
        <v>26</v>
      </c>
      <c r="E12">
        <v>0</v>
      </c>
      <c r="F12" t="s">
        <v>5839</v>
      </c>
    </row>
    <row r="13" spans="1:6" x14ac:dyDescent="0.25">
      <c r="A13" t="s">
        <v>365</v>
      </c>
      <c r="B13" s="1">
        <v>44132</v>
      </c>
      <c r="C13" t="s">
        <v>6075</v>
      </c>
      <c r="D13" t="s">
        <v>22</v>
      </c>
      <c r="E13">
        <v>0</v>
      </c>
      <c r="F13" t="s">
        <v>6076</v>
      </c>
    </row>
    <row r="14" spans="1:6" x14ac:dyDescent="0.25">
      <c r="A14" t="s">
        <v>365</v>
      </c>
      <c r="B14" s="1">
        <v>44085</v>
      </c>
      <c r="C14" t="s">
        <v>6912</v>
      </c>
      <c r="D14" t="s">
        <v>5667</v>
      </c>
      <c r="E14">
        <v>0</v>
      </c>
      <c r="F14" t="s">
        <v>6913</v>
      </c>
    </row>
    <row r="15" spans="1:6" x14ac:dyDescent="0.25">
      <c r="A15" t="s">
        <v>365</v>
      </c>
      <c r="B15" s="1">
        <v>44046</v>
      </c>
      <c r="C15" t="s">
        <v>7718</v>
      </c>
      <c r="D15" t="s">
        <v>8</v>
      </c>
      <c r="E15">
        <v>1</v>
      </c>
      <c r="F15" t="s">
        <v>7719</v>
      </c>
    </row>
    <row r="16" spans="1:6" x14ac:dyDescent="0.25">
      <c r="A16" t="s">
        <v>365</v>
      </c>
      <c r="B16" s="1">
        <v>44040</v>
      </c>
      <c r="C16" t="s">
        <v>7877</v>
      </c>
      <c r="D16" t="s">
        <v>8</v>
      </c>
      <c r="E16">
        <v>1</v>
      </c>
      <c r="F16" t="s">
        <v>7878</v>
      </c>
    </row>
    <row r="17" spans="1:6" x14ac:dyDescent="0.25">
      <c r="A17" t="s">
        <v>365</v>
      </c>
      <c r="B17" s="1">
        <v>44013</v>
      </c>
      <c r="C17" t="s">
        <v>8523</v>
      </c>
      <c r="D17" t="s">
        <v>12</v>
      </c>
      <c r="E17">
        <v>1</v>
      </c>
      <c r="F17" t="s">
        <v>8524</v>
      </c>
    </row>
    <row r="18" spans="1:6" x14ac:dyDescent="0.25">
      <c r="A18" t="s">
        <v>365</v>
      </c>
      <c r="B18" s="1">
        <v>43986</v>
      </c>
      <c r="C18" t="s">
        <v>9183</v>
      </c>
      <c r="D18" t="s">
        <v>54</v>
      </c>
      <c r="E18">
        <v>0</v>
      </c>
      <c r="F18" t="s">
        <v>9184</v>
      </c>
    </row>
    <row r="19" spans="1:6" x14ac:dyDescent="0.25">
      <c r="A19" t="s">
        <v>365</v>
      </c>
      <c r="B19" s="1">
        <v>43973</v>
      </c>
      <c r="C19" t="s">
        <v>9621</v>
      </c>
      <c r="D19" t="s">
        <v>90</v>
      </c>
      <c r="E19">
        <v>2</v>
      </c>
      <c r="F19" t="s">
        <v>9622</v>
      </c>
    </row>
    <row r="20" spans="1:6" x14ac:dyDescent="0.25">
      <c r="E20">
        <f>AVERAGE(E2:E19)</f>
        <v>0.33333333333333331</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7E6C3-DB02-41F8-87FC-E764B7B943DB}">
  <dimension ref="A1:F31"/>
  <sheetViews>
    <sheetView workbookViewId="0">
      <selection activeCell="E32" sqref="E32"/>
    </sheetView>
  </sheetViews>
  <sheetFormatPr defaultRowHeight="15" x14ac:dyDescent="0.25"/>
  <sheetData>
    <row r="1" spans="1:6" x14ac:dyDescent="0.25">
      <c r="A1" t="s">
        <v>0</v>
      </c>
      <c r="B1" t="s">
        <v>1</v>
      </c>
      <c r="C1" t="s">
        <v>2</v>
      </c>
      <c r="D1" t="s">
        <v>3</v>
      </c>
      <c r="E1" t="s">
        <v>4</v>
      </c>
      <c r="F1" t="s">
        <v>5</v>
      </c>
    </row>
    <row r="2" spans="1:6" x14ac:dyDescent="0.25">
      <c r="A2" t="s">
        <v>508</v>
      </c>
      <c r="B2" s="1">
        <v>44421</v>
      </c>
      <c r="C2" t="s">
        <v>509</v>
      </c>
      <c r="D2" t="s">
        <v>54</v>
      </c>
      <c r="E2">
        <v>0</v>
      </c>
      <c r="F2" t="s">
        <v>510</v>
      </c>
    </row>
    <row r="3" spans="1:6" x14ac:dyDescent="0.25">
      <c r="A3" t="s">
        <v>508</v>
      </c>
      <c r="B3" s="1">
        <v>44405</v>
      </c>
      <c r="C3" t="s">
        <v>780</v>
      </c>
      <c r="D3" t="s">
        <v>54</v>
      </c>
      <c r="E3">
        <v>0</v>
      </c>
      <c r="F3" t="s">
        <v>781</v>
      </c>
    </row>
    <row r="4" spans="1:6" x14ac:dyDescent="0.25">
      <c r="A4" t="s">
        <v>508</v>
      </c>
      <c r="B4" s="1">
        <v>44400</v>
      </c>
      <c r="C4" t="s">
        <v>849</v>
      </c>
      <c r="D4" t="s">
        <v>22</v>
      </c>
      <c r="E4">
        <v>1</v>
      </c>
      <c r="F4" t="s">
        <v>850</v>
      </c>
    </row>
    <row r="5" spans="1:6" x14ac:dyDescent="0.25">
      <c r="A5" t="s">
        <v>508</v>
      </c>
      <c r="B5" s="1">
        <v>44330</v>
      </c>
      <c r="C5" t="s">
        <v>2110</v>
      </c>
      <c r="D5" t="s">
        <v>68</v>
      </c>
      <c r="E5">
        <v>0</v>
      </c>
      <c r="F5" t="s">
        <v>2111</v>
      </c>
    </row>
    <row r="6" spans="1:6" x14ac:dyDescent="0.25">
      <c r="A6" t="s">
        <v>508</v>
      </c>
      <c r="B6" s="1">
        <v>44322</v>
      </c>
      <c r="C6" t="s">
        <v>2110</v>
      </c>
      <c r="D6" t="s">
        <v>29</v>
      </c>
      <c r="E6">
        <v>0</v>
      </c>
      <c r="F6" t="s">
        <v>2282</v>
      </c>
    </row>
    <row r="7" spans="1:6" x14ac:dyDescent="0.25">
      <c r="A7" t="s">
        <v>508</v>
      </c>
      <c r="B7" s="1">
        <v>44271</v>
      </c>
      <c r="C7" t="s">
        <v>3570</v>
      </c>
      <c r="D7" t="s">
        <v>26</v>
      </c>
      <c r="E7">
        <v>0</v>
      </c>
      <c r="F7" t="s">
        <v>3571</v>
      </c>
    </row>
    <row r="8" spans="1:6" x14ac:dyDescent="0.25">
      <c r="A8" t="s">
        <v>508</v>
      </c>
      <c r="B8" s="1">
        <v>44264</v>
      </c>
      <c r="C8" t="s">
        <v>3750</v>
      </c>
      <c r="D8" t="s">
        <v>26</v>
      </c>
      <c r="E8">
        <v>0</v>
      </c>
      <c r="F8" t="s">
        <v>3751</v>
      </c>
    </row>
    <row r="9" spans="1:6" x14ac:dyDescent="0.25">
      <c r="A9" t="s">
        <v>508</v>
      </c>
      <c r="B9" s="1">
        <v>44264</v>
      </c>
      <c r="C9" t="s">
        <v>3768</v>
      </c>
      <c r="D9" t="s">
        <v>26</v>
      </c>
      <c r="E9">
        <v>0</v>
      </c>
      <c r="F9" t="s">
        <v>3769</v>
      </c>
    </row>
    <row r="10" spans="1:6" x14ac:dyDescent="0.25">
      <c r="A10" t="s">
        <v>508</v>
      </c>
      <c r="B10" s="1">
        <v>44259</v>
      </c>
      <c r="C10" t="s">
        <v>3861</v>
      </c>
      <c r="D10" t="s">
        <v>29</v>
      </c>
      <c r="E10">
        <v>0</v>
      </c>
      <c r="F10" t="s">
        <v>3862</v>
      </c>
    </row>
    <row r="11" spans="1:6" x14ac:dyDescent="0.25">
      <c r="A11" t="s">
        <v>508</v>
      </c>
      <c r="B11" s="1">
        <v>44238</v>
      </c>
      <c r="C11" t="s">
        <v>4225</v>
      </c>
      <c r="D11" t="s">
        <v>54</v>
      </c>
      <c r="E11">
        <v>0</v>
      </c>
      <c r="F11" t="s">
        <v>4226</v>
      </c>
    </row>
    <row r="12" spans="1:6" x14ac:dyDescent="0.25">
      <c r="A12" t="s">
        <v>508</v>
      </c>
      <c r="B12" s="1">
        <v>44236</v>
      </c>
      <c r="C12" t="s">
        <v>4276</v>
      </c>
      <c r="D12" t="s">
        <v>22</v>
      </c>
      <c r="E12">
        <v>0</v>
      </c>
      <c r="F12" t="s">
        <v>4277</v>
      </c>
    </row>
    <row r="13" spans="1:6" x14ac:dyDescent="0.25">
      <c r="A13" t="s">
        <v>508</v>
      </c>
      <c r="B13" s="1">
        <v>44201</v>
      </c>
      <c r="C13" t="s">
        <v>5043</v>
      </c>
      <c r="D13" t="s">
        <v>26</v>
      </c>
      <c r="E13">
        <v>0</v>
      </c>
      <c r="F13" t="s">
        <v>5044</v>
      </c>
    </row>
    <row r="14" spans="1:6" x14ac:dyDescent="0.25">
      <c r="A14" t="s">
        <v>508</v>
      </c>
      <c r="B14" s="1">
        <v>44195</v>
      </c>
      <c r="C14" t="s">
        <v>5125</v>
      </c>
      <c r="D14" t="s">
        <v>22</v>
      </c>
      <c r="E14">
        <v>0</v>
      </c>
      <c r="F14" t="s">
        <v>5126</v>
      </c>
    </row>
    <row r="15" spans="1:6" x14ac:dyDescent="0.25">
      <c r="A15" t="s">
        <v>508</v>
      </c>
      <c r="B15" s="1">
        <v>44195</v>
      </c>
      <c r="C15" t="s">
        <v>5136</v>
      </c>
      <c r="D15" t="s">
        <v>22</v>
      </c>
      <c r="E15">
        <v>0</v>
      </c>
      <c r="F15" t="s">
        <v>5126</v>
      </c>
    </row>
    <row r="16" spans="1:6" x14ac:dyDescent="0.25">
      <c r="A16" t="s">
        <v>508</v>
      </c>
      <c r="B16" s="1">
        <v>44194</v>
      </c>
      <c r="C16" t="s">
        <v>5148</v>
      </c>
      <c r="D16" t="s">
        <v>29</v>
      </c>
      <c r="E16">
        <v>0</v>
      </c>
      <c r="F16" t="s">
        <v>5149</v>
      </c>
    </row>
    <row r="17" spans="1:6" x14ac:dyDescent="0.25">
      <c r="A17" t="s">
        <v>508</v>
      </c>
      <c r="B17" s="1">
        <v>44187</v>
      </c>
      <c r="C17" t="s">
        <v>5255</v>
      </c>
      <c r="D17" t="s">
        <v>22</v>
      </c>
      <c r="E17">
        <v>0</v>
      </c>
      <c r="F17" t="s">
        <v>5256</v>
      </c>
    </row>
    <row r="18" spans="1:6" x14ac:dyDescent="0.25">
      <c r="A18" t="s">
        <v>508</v>
      </c>
      <c r="B18" s="1">
        <v>44179</v>
      </c>
      <c r="C18" t="s">
        <v>5125</v>
      </c>
      <c r="D18" t="s">
        <v>22</v>
      </c>
      <c r="E18">
        <v>0</v>
      </c>
      <c r="F18" t="s">
        <v>5420</v>
      </c>
    </row>
    <row r="19" spans="1:6" x14ac:dyDescent="0.25">
      <c r="A19" t="s">
        <v>508</v>
      </c>
      <c r="B19" s="1">
        <v>44174</v>
      </c>
      <c r="C19" t="s">
        <v>5543</v>
      </c>
      <c r="D19" t="s">
        <v>90</v>
      </c>
      <c r="E19">
        <v>0</v>
      </c>
      <c r="F19" t="s">
        <v>5534</v>
      </c>
    </row>
    <row r="20" spans="1:6" x14ac:dyDescent="0.25">
      <c r="A20" t="s">
        <v>508</v>
      </c>
      <c r="B20" s="1">
        <v>44173</v>
      </c>
      <c r="C20" t="s">
        <v>5125</v>
      </c>
      <c r="D20" t="s">
        <v>26</v>
      </c>
      <c r="E20">
        <v>1</v>
      </c>
      <c r="F20" t="s">
        <v>5560</v>
      </c>
    </row>
    <row r="21" spans="1:6" x14ac:dyDescent="0.25">
      <c r="A21" t="s">
        <v>508</v>
      </c>
      <c r="B21" s="1">
        <v>44105</v>
      </c>
      <c r="C21" t="s">
        <v>6553</v>
      </c>
      <c r="D21" t="s">
        <v>12</v>
      </c>
      <c r="E21">
        <v>1</v>
      </c>
      <c r="F21" t="s">
        <v>6554</v>
      </c>
    </row>
    <row r="22" spans="1:6" x14ac:dyDescent="0.25">
      <c r="A22" t="s">
        <v>508</v>
      </c>
      <c r="B22" s="1">
        <v>44087</v>
      </c>
      <c r="C22" t="s">
        <v>6883</v>
      </c>
      <c r="D22" t="s">
        <v>22</v>
      </c>
      <c r="E22">
        <v>0</v>
      </c>
      <c r="F22" t="s">
        <v>6884</v>
      </c>
    </row>
    <row r="23" spans="1:6" x14ac:dyDescent="0.25">
      <c r="A23" t="s">
        <v>508</v>
      </c>
      <c r="B23" s="1">
        <v>44085</v>
      </c>
      <c r="C23" t="s">
        <v>6898</v>
      </c>
      <c r="D23" t="s">
        <v>26</v>
      </c>
      <c r="E23">
        <v>0</v>
      </c>
      <c r="F23" t="s">
        <v>6899</v>
      </c>
    </row>
    <row r="24" spans="1:6" x14ac:dyDescent="0.25">
      <c r="A24" t="s">
        <v>508</v>
      </c>
      <c r="B24" s="1">
        <v>43993</v>
      </c>
      <c r="C24" t="s">
        <v>9052</v>
      </c>
      <c r="D24" t="s">
        <v>29</v>
      </c>
      <c r="E24">
        <v>1</v>
      </c>
      <c r="F24" t="s">
        <v>9053</v>
      </c>
    </row>
    <row r="25" spans="1:6" x14ac:dyDescent="0.25">
      <c r="A25" t="s">
        <v>508</v>
      </c>
      <c r="B25" s="1">
        <v>43970</v>
      </c>
      <c r="C25" t="s">
        <v>9724</v>
      </c>
      <c r="D25" t="s">
        <v>5667</v>
      </c>
      <c r="E25">
        <v>0</v>
      </c>
      <c r="F25" t="s">
        <v>9725</v>
      </c>
    </row>
    <row r="26" spans="1:6" x14ac:dyDescent="0.25">
      <c r="A26" t="s">
        <v>508</v>
      </c>
      <c r="B26" s="1">
        <v>43956</v>
      </c>
      <c r="C26" t="s">
        <v>10045</v>
      </c>
      <c r="D26" t="s">
        <v>26</v>
      </c>
      <c r="E26">
        <v>2</v>
      </c>
      <c r="F26" t="s">
        <v>10046</v>
      </c>
    </row>
    <row r="27" spans="1:6" x14ac:dyDescent="0.25">
      <c r="A27" t="s">
        <v>508</v>
      </c>
      <c r="B27" s="1">
        <v>43948</v>
      </c>
      <c r="C27" t="s">
        <v>10270</v>
      </c>
      <c r="D27" t="s">
        <v>29</v>
      </c>
      <c r="E27">
        <v>2</v>
      </c>
      <c r="F27" t="s">
        <v>10271</v>
      </c>
    </row>
    <row r="28" spans="1:6" x14ac:dyDescent="0.25">
      <c r="A28" t="s">
        <v>508</v>
      </c>
      <c r="B28" s="1">
        <v>43938</v>
      </c>
      <c r="C28" t="s">
        <v>10607</v>
      </c>
      <c r="D28" t="s">
        <v>29</v>
      </c>
      <c r="E28">
        <v>0</v>
      </c>
      <c r="F28" t="s">
        <v>10608</v>
      </c>
    </row>
    <row r="29" spans="1:6" x14ac:dyDescent="0.25">
      <c r="A29" t="s">
        <v>508</v>
      </c>
      <c r="B29" s="1">
        <v>43937</v>
      </c>
      <c r="C29" t="s">
        <v>10663</v>
      </c>
      <c r="D29" t="s">
        <v>54</v>
      </c>
      <c r="E29">
        <v>0</v>
      </c>
      <c r="F29" t="s">
        <v>10664</v>
      </c>
    </row>
    <row r="30" spans="1:6" x14ac:dyDescent="0.25">
      <c r="A30" t="s">
        <v>508</v>
      </c>
      <c r="B30" s="1">
        <v>43920</v>
      </c>
      <c r="C30" t="s">
        <v>11126</v>
      </c>
      <c r="D30" t="s">
        <v>8</v>
      </c>
      <c r="E30">
        <v>0</v>
      </c>
      <c r="F30" t="s">
        <v>11127</v>
      </c>
    </row>
    <row r="31" spans="1:6" x14ac:dyDescent="0.25">
      <c r="E31">
        <f>AVERAGE(E2:E30)</f>
        <v>0.27586206896551724</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B7578-62D1-471B-B337-FD808E9CD284}">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3991</v>
      </c>
      <c r="B2" s="1">
        <v>44252</v>
      </c>
      <c r="C2" t="s">
        <v>3992</v>
      </c>
      <c r="D2" t="s">
        <v>29</v>
      </c>
      <c r="E2">
        <v>0</v>
      </c>
      <c r="F2" t="s">
        <v>3993</v>
      </c>
    </row>
    <row r="3" spans="1:6" x14ac:dyDescent="0.25">
      <c r="A3" t="s">
        <v>3991</v>
      </c>
      <c r="B3" s="1">
        <v>43972</v>
      </c>
      <c r="C3" t="s">
        <v>9682</v>
      </c>
      <c r="D3" t="s">
        <v>29</v>
      </c>
      <c r="E3">
        <v>0</v>
      </c>
      <c r="F3" t="s">
        <v>9683</v>
      </c>
    </row>
    <row r="4" spans="1:6" x14ac:dyDescent="0.25">
      <c r="E4">
        <f>AVERAGE(E2:E3)</f>
        <v>0</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EA805-C154-4A9E-8159-968914D093CE}">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2289</v>
      </c>
      <c r="B2" s="1">
        <v>44322</v>
      </c>
      <c r="C2" t="s">
        <v>2290</v>
      </c>
      <c r="D2" t="s">
        <v>8</v>
      </c>
      <c r="E2">
        <v>1</v>
      </c>
      <c r="F2" t="s">
        <v>2288</v>
      </c>
    </row>
    <row r="3" spans="1:6" x14ac:dyDescent="0.25">
      <c r="A3" t="s">
        <v>2289</v>
      </c>
      <c r="B3" s="1">
        <v>44095</v>
      </c>
      <c r="C3" t="s">
        <v>6737</v>
      </c>
      <c r="D3" t="s">
        <v>26</v>
      </c>
      <c r="E3">
        <v>0</v>
      </c>
      <c r="F3" t="s">
        <v>6738</v>
      </c>
    </row>
    <row r="4" spans="1:6" x14ac:dyDescent="0.25">
      <c r="A4" t="s">
        <v>2289</v>
      </c>
      <c r="B4" s="1">
        <v>43984</v>
      </c>
      <c r="C4" t="s">
        <v>9226</v>
      </c>
      <c r="D4" t="s">
        <v>3268</v>
      </c>
      <c r="E4">
        <v>1</v>
      </c>
      <c r="F4" t="s">
        <v>9227</v>
      </c>
    </row>
    <row r="5" spans="1:6" x14ac:dyDescent="0.25">
      <c r="A5" t="s">
        <v>2289</v>
      </c>
      <c r="B5" s="1">
        <v>43983</v>
      </c>
      <c r="C5" t="s">
        <v>9271</v>
      </c>
      <c r="D5" t="s">
        <v>26</v>
      </c>
      <c r="E5">
        <v>0</v>
      </c>
      <c r="F5" t="s">
        <v>9272</v>
      </c>
    </row>
    <row r="6" spans="1:6" x14ac:dyDescent="0.25">
      <c r="E6">
        <f>AVERAGE(E2:E5)</f>
        <v>0.5</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8825-AF40-4936-B695-8F73E23EEF92}">
  <dimension ref="A1:F23"/>
  <sheetViews>
    <sheetView workbookViewId="0">
      <selection activeCell="E24" sqref="E24"/>
    </sheetView>
  </sheetViews>
  <sheetFormatPr defaultRowHeight="15" x14ac:dyDescent="0.25"/>
  <sheetData>
    <row r="1" spans="1:6" x14ac:dyDescent="0.25">
      <c r="A1" t="s">
        <v>0</v>
      </c>
      <c r="B1" t="s">
        <v>1</v>
      </c>
      <c r="C1" t="s">
        <v>2</v>
      </c>
      <c r="D1" t="s">
        <v>3</v>
      </c>
      <c r="E1" t="s">
        <v>4</v>
      </c>
      <c r="F1" t="s">
        <v>5</v>
      </c>
    </row>
    <row r="2" spans="1:6" x14ac:dyDescent="0.25">
      <c r="A2" t="s">
        <v>833</v>
      </c>
      <c r="B2" s="1">
        <v>44402</v>
      </c>
      <c r="C2" t="s">
        <v>834</v>
      </c>
      <c r="D2" t="s">
        <v>29</v>
      </c>
      <c r="E2">
        <v>0</v>
      </c>
      <c r="F2" t="s">
        <v>835</v>
      </c>
    </row>
    <row r="3" spans="1:6" x14ac:dyDescent="0.25">
      <c r="A3" t="s">
        <v>833</v>
      </c>
      <c r="B3" s="1">
        <v>44399</v>
      </c>
      <c r="C3" t="s">
        <v>885</v>
      </c>
      <c r="D3" t="s">
        <v>29</v>
      </c>
      <c r="E3">
        <v>0</v>
      </c>
      <c r="F3" t="s">
        <v>886</v>
      </c>
    </row>
    <row r="4" spans="1:6" x14ac:dyDescent="0.25">
      <c r="A4" t="s">
        <v>833</v>
      </c>
      <c r="B4" s="1">
        <v>44399</v>
      </c>
      <c r="C4" t="s">
        <v>891</v>
      </c>
      <c r="D4" t="s">
        <v>26</v>
      </c>
      <c r="E4">
        <v>0</v>
      </c>
      <c r="F4" t="s">
        <v>892</v>
      </c>
    </row>
    <row r="5" spans="1:6" x14ac:dyDescent="0.25">
      <c r="A5" t="s">
        <v>833</v>
      </c>
      <c r="B5" s="1">
        <v>44372</v>
      </c>
      <c r="C5" t="s">
        <v>1278</v>
      </c>
      <c r="D5" t="s">
        <v>29</v>
      </c>
      <c r="E5">
        <v>0</v>
      </c>
      <c r="F5" t="s">
        <v>1279</v>
      </c>
    </row>
    <row r="6" spans="1:6" x14ac:dyDescent="0.25">
      <c r="A6" t="s">
        <v>833</v>
      </c>
      <c r="B6" s="1">
        <v>44355</v>
      </c>
      <c r="C6" t="s">
        <v>1582</v>
      </c>
      <c r="D6" t="s">
        <v>22</v>
      </c>
      <c r="E6">
        <v>0</v>
      </c>
      <c r="F6" t="s">
        <v>1583</v>
      </c>
    </row>
    <row r="7" spans="1:6" x14ac:dyDescent="0.25">
      <c r="A7" t="s">
        <v>833</v>
      </c>
      <c r="B7" s="1">
        <v>44298</v>
      </c>
      <c r="C7" t="s">
        <v>2897</v>
      </c>
      <c r="D7" t="s">
        <v>68</v>
      </c>
      <c r="E7">
        <v>0</v>
      </c>
      <c r="F7" t="s">
        <v>2898</v>
      </c>
    </row>
    <row r="8" spans="1:6" x14ac:dyDescent="0.25">
      <c r="A8" t="s">
        <v>833</v>
      </c>
      <c r="B8" s="1">
        <v>44293</v>
      </c>
      <c r="C8" t="s">
        <v>3036</v>
      </c>
      <c r="D8" t="s">
        <v>22</v>
      </c>
      <c r="E8">
        <v>1</v>
      </c>
      <c r="F8" t="s">
        <v>3037</v>
      </c>
    </row>
    <row r="9" spans="1:6" x14ac:dyDescent="0.25">
      <c r="A9" t="s">
        <v>833</v>
      </c>
      <c r="B9" s="1">
        <v>44293</v>
      </c>
      <c r="C9" t="s">
        <v>3036</v>
      </c>
      <c r="D9" t="s">
        <v>26</v>
      </c>
      <c r="E9">
        <v>1</v>
      </c>
      <c r="F9" t="s">
        <v>3051</v>
      </c>
    </row>
    <row r="10" spans="1:6" x14ac:dyDescent="0.25">
      <c r="A10" t="s">
        <v>833</v>
      </c>
      <c r="B10" s="1">
        <v>44237</v>
      </c>
      <c r="C10" t="s">
        <v>4246</v>
      </c>
      <c r="D10" t="s">
        <v>8</v>
      </c>
      <c r="E10">
        <v>0</v>
      </c>
      <c r="F10" t="s">
        <v>4247</v>
      </c>
    </row>
    <row r="11" spans="1:6" x14ac:dyDescent="0.25">
      <c r="A11" t="s">
        <v>833</v>
      </c>
      <c r="B11" s="1">
        <v>44232</v>
      </c>
      <c r="C11" t="s">
        <v>4325</v>
      </c>
      <c r="D11" t="s">
        <v>22</v>
      </c>
      <c r="E11">
        <v>1</v>
      </c>
      <c r="F11" t="s">
        <v>4326</v>
      </c>
    </row>
    <row r="12" spans="1:6" x14ac:dyDescent="0.25">
      <c r="A12" t="s">
        <v>833</v>
      </c>
      <c r="B12" s="1">
        <v>44230</v>
      </c>
      <c r="C12" t="s">
        <v>4370</v>
      </c>
      <c r="D12" t="s">
        <v>22</v>
      </c>
      <c r="E12">
        <v>1</v>
      </c>
      <c r="F12" t="s">
        <v>4371</v>
      </c>
    </row>
    <row r="13" spans="1:6" x14ac:dyDescent="0.25">
      <c r="A13" t="s">
        <v>833</v>
      </c>
      <c r="B13" s="1">
        <v>44229</v>
      </c>
      <c r="C13" t="s">
        <v>4398</v>
      </c>
      <c r="D13" t="s">
        <v>22</v>
      </c>
      <c r="E13">
        <v>0</v>
      </c>
      <c r="F13" t="s">
        <v>4399</v>
      </c>
    </row>
    <row r="14" spans="1:6" x14ac:dyDescent="0.25">
      <c r="A14" t="s">
        <v>833</v>
      </c>
      <c r="B14" s="1">
        <v>44152</v>
      </c>
      <c r="C14" t="s">
        <v>5842</v>
      </c>
      <c r="D14" t="s">
        <v>22</v>
      </c>
      <c r="E14">
        <v>1</v>
      </c>
      <c r="F14" t="s">
        <v>5843</v>
      </c>
    </row>
    <row r="15" spans="1:6" x14ac:dyDescent="0.25">
      <c r="A15" t="s">
        <v>833</v>
      </c>
      <c r="B15" s="1">
        <v>44152</v>
      </c>
      <c r="C15" t="s">
        <v>5844</v>
      </c>
      <c r="D15" t="s">
        <v>22</v>
      </c>
      <c r="E15">
        <v>1</v>
      </c>
      <c r="F15" t="s">
        <v>5845</v>
      </c>
    </row>
    <row r="16" spans="1:6" x14ac:dyDescent="0.25">
      <c r="A16" t="s">
        <v>833</v>
      </c>
      <c r="B16" s="1">
        <v>44026</v>
      </c>
      <c r="C16" t="s">
        <v>8206</v>
      </c>
      <c r="D16" t="s">
        <v>26</v>
      </c>
      <c r="E16">
        <v>0</v>
      </c>
      <c r="F16" t="s">
        <v>8207</v>
      </c>
    </row>
    <row r="17" spans="1:6" x14ac:dyDescent="0.25">
      <c r="A17" t="s">
        <v>833</v>
      </c>
      <c r="B17" s="1">
        <v>44000</v>
      </c>
      <c r="C17" t="s">
        <v>8857</v>
      </c>
      <c r="D17" t="s">
        <v>8</v>
      </c>
      <c r="E17">
        <v>0</v>
      </c>
      <c r="F17" t="s">
        <v>8858</v>
      </c>
    </row>
    <row r="18" spans="1:6" x14ac:dyDescent="0.25">
      <c r="A18" t="s">
        <v>833</v>
      </c>
      <c r="B18" s="1">
        <v>43999</v>
      </c>
      <c r="C18" t="s">
        <v>8877</v>
      </c>
      <c r="D18" t="s">
        <v>29</v>
      </c>
      <c r="E18">
        <v>0</v>
      </c>
      <c r="F18" t="s">
        <v>8878</v>
      </c>
    </row>
    <row r="19" spans="1:6" x14ac:dyDescent="0.25">
      <c r="A19" t="s">
        <v>833</v>
      </c>
      <c r="B19" s="1">
        <v>43998</v>
      </c>
      <c r="C19" t="s">
        <v>8877</v>
      </c>
      <c r="D19" t="s">
        <v>29</v>
      </c>
      <c r="E19">
        <v>0</v>
      </c>
      <c r="F19" t="s">
        <v>8923</v>
      </c>
    </row>
    <row r="20" spans="1:6" x14ac:dyDescent="0.25">
      <c r="A20" t="s">
        <v>833</v>
      </c>
      <c r="B20" s="1">
        <v>43958</v>
      </c>
      <c r="C20" t="s">
        <v>9989</v>
      </c>
      <c r="D20" t="s">
        <v>22</v>
      </c>
      <c r="E20">
        <v>3</v>
      </c>
      <c r="F20" t="s">
        <v>9990</v>
      </c>
    </row>
    <row r="21" spans="1:6" x14ac:dyDescent="0.25">
      <c r="A21" t="s">
        <v>833</v>
      </c>
      <c r="B21" s="1">
        <v>43946</v>
      </c>
      <c r="C21" t="s">
        <v>10337</v>
      </c>
      <c r="D21" t="s">
        <v>26</v>
      </c>
      <c r="E21">
        <v>0</v>
      </c>
      <c r="F21" t="s">
        <v>10338</v>
      </c>
    </row>
    <row r="22" spans="1:6" x14ac:dyDescent="0.25">
      <c r="A22" t="s">
        <v>833</v>
      </c>
      <c r="B22" s="1">
        <v>43942</v>
      </c>
      <c r="C22" t="s">
        <v>10520</v>
      </c>
      <c r="D22" t="s">
        <v>26</v>
      </c>
      <c r="E22">
        <v>0</v>
      </c>
      <c r="F22" t="s">
        <v>10521</v>
      </c>
    </row>
    <row r="23" spans="1:6" x14ac:dyDescent="0.25">
      <c r="E23">
        <f>AVERAGE(E2:E22)</f>
        <v>0.42857142857142855</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6276-42BD-42E1-AC98-5071B21A538B}">
  <dimension ref="A1:F29"/>
  <sheetViews>
    <sheetView workbookViewId="0">
      <selection activeCell="E30" sqref="E30"/>
    </sheetView>
  </sheetViews>
  <sheetFormatPr defaultRowHeight="15" x14ac:dyDescent="0.25"/>
  <sheetData>
    <row r="1" spans="1:6" x14ac:dyDescent="0.25">
      <c r="A1" t="s">
        <v>0</v>
      </c>
      <c r="B1" t="s">
        <v>1</v>
      </c>
      <c r="C1" t="s">
        <v>2</v>
      </c>
      <c r="D1" t="s">
        <v>3</v>
      </c>
      <c r="E1" t="s">
        <v>4</v>
      </c>
      <c r="F1" t="s">
        <v>5</v>
      </c>
    </row>
    <row r="2" spans="1:6" x14ac:dyDescent="0.25">
      <c r="A2" t="s">
        <v>343</v>
      </c>
      <c r="B2" s="1">
        <v>44434</v>
      </c>
      <c r="C2" t="s">
        <v>344</v>
      </c>
      <c r="D2" t="s">
        <v>26</v>
      </c>
      <c r="E2">
        <v>0</v>
      </c>
      <c r="F2" t="s">
        <v>345</v>
      </c>
    </row>
    <row r="3" spans="1:6" x14ac:dyDescent="0.25">
      <c r="A3" t="s">
        <v>343</v>
      </c>
      <c r="B3" s="1">
        <v>44421</v>
      </c>
      <c r="C3" t="s">
        <v>504</v>
      </c>
      <c r="D3" t="s">
        <v>54</v>
      </c>
      <c r="E3">
        <v>0</v>
      </c>
      <c r="F3" t="s">
        <v>505</v>
      </c>
    </row>
    <row r="4" spans="1:6" x14ac:dyDescent="0.25">
      <c r="A4" t="s">
        <v>343</v>
      </c>
      <c r="B4" s="1">
        <v>44392</v>
      </c>
      <c r="C4" t="s">
        <v>995</v>
      </c>
      <c r="D4" t="s">
        <v>26</v>
      </c>
      <c r="E4">
        <v>1</v>
      </c>
      <c r="F4" t="s">
        <v>996</v>
      </c>
    </row>
    <row r="5" spans="1:6" x14ac:dyDescent="0.25">
      <c r="A5" t="s">
        <v>343</v>
      </c>
      <c r="B5" s="1">
        <v>44382</v>
      </c>
      <c r="C5" t="s">
        <v>1135</v>
      </c>
      <c r="D5" t="s">
        <v>26</v>
      </c>
      <c r="E5">
        <v>0</v>
      </c>
      <c r="F5" t="s">
        <v>1136</v>
      </c>
    </row>
    <row r="6" spans="1:6" x14ac:dyDescent="0.25">
      <c r="A6" t="s">
        <v>343</v>
      </c>
      <c r="B6" s="1">
        <v>44349</v>
      </c>
      <c r="C6" t="s">
        <v>1689</v>
      </c>
      <c r="D6" t="s">
        <v>46</v>
      </c>
      <c r="E6">
        <v>2</v>
      </c>
      <c r="F6" t="s">
        <v>1690</v>
      </c>
    </row>
    <row r="7" spans="1:6" x14ac:dyDescent="0.25">
      <c r="A7" t="s">
        <v>343</v>
      </c>
      <c r="B7" s="1">
        <v>44340</v>
      </c>
      <c r="C7" t="s">
        <v>1938</v>
      </c>
      <c r="D7" t="s">
        <v>26</v>
      </c>
      <c r="E7">
        <v>0</v>
      </c>
      <c r="F7" t="s">
        <v>1939</v>
      </c>
    </row>
    <row r="8" spans="1:6" x14ac:dyDescent="0.25">
      <c r="A8" t="s">
        <v>343</v>
      </c>
      <c r="B8" s="1">
        <v>44308</v>
      </c>
      <c r="C8" t="s">
        <v>2670</v>
      </c>
      <c r="D8" t="s">
        <v>26</v>
      </c>
      <c r="E8">
        <v>0</v>
      </c>
      <c r="F8" t="s">
        <v>2671</v>
      </c>
    </row>
    <row r="9" spans="1:6" x14ac:dyDescent="0.25">
      <c r="A9" t="s">
        <v>343</v>
      </c>
      <c r="B9" s="1">
        <v>44292</v>
      </c>
      <c r="C9" t="s">
        <v>3062</v>
      </c>
      <c r="D9" t="s">
        <v>81</v>
      </c>
      <c r="E9">
        <v>0</v>
      </c>
      <c r="F9" t="s">
        <v>3063</v>
      </c>
    </row>
    <row r="10" spans="1:6" x14ac:dyDescent="0.25">
      <c r="A10" t="s">
        <v>343</v>
      </c>
      <c r="B10" s="1">
        <v>44285</v>
      </c>
      <c r="C10" t="s">
        <v>3221</v>
      </c>
      <c r="D10" t="s">
        <v>26</v>
      </c>
      <c r="E10">
        <v>0</v>
      </c>
      <c r="F10" t="s">
        <v>3222</v>
      </c>
    </row>
    <row r="11" spans="1:6" x14ac:dyDescent="0.25">
      <c r="A11" t="s">
        <v>343</v>
      </c>
      <c r="B11" s="1">
        <v>44231</v>
      </c>
      <c r="C11" t="s">
        <v>4353</v>
      </c>
      <c r="D11" t="s">
        <v>22</v>
      </c>
      <c r="E11">
        <v>0</v>
      </c>
      <c r="F11" t="s">
        <v>4354</v>
      </c>
    </row>
    <row r="12" spans="1:6" x14ac:dyDescent="0.25">
      <c r="A12" t="s">
        <v>343</v>
      </c>
      <c r="B12" s="1">
        <v>44230</v>
      </c>
      <c r="C12" t="s">
        <v>4384</v>
      </c>
      <c r="D12" t="s">
        <v>22</v>
      </c>
      <c r="E12">
        <v>1</v>
      </c>
      <c r="F12" t="s">
        <v>4385</v>
      </c>
    </row>
    <row r="13" spans="1:6" x14ac:dyDescent="0.25">
      <c r="A13" t="s">
        <v>343</v>
      </c>
      <c r="B13" s="1">
        <v>44229</v>
      </c>
      <c r="C13" t="s">
        <v>4353</v>
      </c>
      <c r="D13" t="s">
        <v>29</v>
      </c>
      <c r="E13">
        <v>0</v>
      </c>
      <c r="F13" t="s">
        <v>4404</v>
      </c>
    </row>
    <row r="14" spans="1:6" x14ac:dyDescent="0.25">
      <c r="A14" t="s">
        <v>343</v>
      </c>
      <c r="B14" s="1">
        <v>44229</v>
      </c>
      <c r="C14" t="s">
        <v>4353</v>
      </c>
      <c r="D14" t="s">
        <v>29</v>
      </c>
      <c r="E14">
        <v>0</v>
      </c>
      <c r="F14" t="s">
        <v>4417</v>
      </c>
    </row>
    <row r="15" spans="1:6" x14ac:dyDescent="0.25">
      <c r="A15" t="s">
        <v>343</v>
      </c>
      <c r="B15" s="1">
        <v>44228</v>
      </c>
      <c r="C15" t="s">
        <v>4353</v>
      </c>
      <c r="D15" t="s">
        <v>22</v>
      </c>
      <c r="E15">
        <v>0</v>
      </c>
      <c r="F15" t="s">
        <v>4423</v>
      </c>
    </row>
    <row r="16" spans="1:6" x14ac:dyDescent="0.25">
      <c r="A16" t="s">
        <v>343</v>
      </c>
      <c r="B16" s="1">
        <v>44228</v>
      </c>
      <c r="C16" t="s">
        <v>4353</v>
      </c>
      <c r="D16" t="s">
        <v>29</v>
      </c>
      <c r="E16">
        <v>0</v>
      </c>
      <c r="F16" t="s">
        <v>4426</v>
      </c>
    </row>
    <row r="17" spans="1:6" x14ac:dyDescent="0.25">
      <c r="A17" t="s">
        <v>343</v>
      </c>
      <c r="B17" s="1">
        <v>44228</v>
      </c>
      <c r="C17" t="s">
        <v>4353</v>
      </c>
      <c r="D17" t="s">
        <v>29</v>
      </c>
      <c r="E17">
        <v>0</v>
      </c>
      <c r="F17" t="s">
        <v>4427</v>
      </c>
    </row>
    <row r="18" spans="1:6" x14ac:dyDescent="0.25">
      <c r="A18" t="s">
        <v>343</v>
      </c>
      <c r="B18" s="1">
        <v>44228</v>
      </c>
      <c r="C18" t="s">
        <v>4353</v>
      </c>
      <c r="D18" t="s">
        <v>29</v>
      </c>
      <c r="E18">
        <v>0</v>
      </c>
      <c r="F18" t="s">
        <v>4428</v>
      </c>
    </row>
    <row r="19" spans="1:6" x14ac:dyDescent="0.25">
      <c r="A19" t="s">
        <v>343</v>
      </c>
      <c r="B19" s="1">
        <v>44215</v>
      </c>
      <c r="C19" t="s">
        <v>4765</v>
      </c>
      <c r="D19" t="s">
        <v>26</v>
      </c>
      <c r="E19">
        <v>1</v>
      </c>
      <c r="F19" t="s">
        <v>4766</v>
      </c>
    </row>
    <row r="20" spans="1:6" x14ac:dyDescent="0.25">
      <c r="A20" t="s">
        <v>343</v>
      </c>
      <c r="B20" s="1">
        <v>44214</v>
      </c>
      <c r="C20" t="s">
        <v>4778</v>
      </c>
      <c r="D20" t="s">
        <v>26</v>
      </c>
      <c r="E20">
        <v>1</v>
      </c>
      <c r="F20" t="s">
        <v>4779</v>
      </c>
    </row>
    <row r="21" spans="1:6" x14ac:dyDescent="0.25">
      <c r="A21" t="s">
        <v>343</v>
      </c>
      <c r="B21" s="1">
        <v>44211</v>
      </c>
      <c r="C21" t="s">
        <v>4841</v>
      </c>
      <c r="D21" t="s">
        <v>26</v>
      </c>
      <c r="E21">
        <v>0</v>
      </c>
      <c r="F21" t="s">
        <v>4842</v>
      </c>
    </row>
    <row r="22" spans="1:6" x14ac:dyDescent="0.25">
      <c r="A22" t="s">
        <v>343</v>
      </c>
      <c r="B22" s="1">
        <v>44208</v>
      </c>
      <c r="C22" t="s">
        <v>4911</v>
      </c>
      <c r="D22" t="s">
        <v>26</v>
      </c>
      <c r="E22">
        <v>0</v>
      </c>
      <c r="F22" t="s">
        <v>4912</v>
      </c>
    </row>
    <row r="23" spans="1:6" x14ac:dyDescent="0.25">
      <c r="A23" t="s">
        <v>343</v>
      </c>
      <c r="B23" s="1">
        <v>44202</v>
      </c>
      <c r="C23" t="s">
        <v>4994</v>
      </c>
      <c r="D23" t="s">
        <v>26</v>
      </c>
      <c r="E23">
        <v>0</v>
      </c>
      <c r="F23" t="s">
        <v>4995</v>
      </c>
    </row>
    <row r="24" spans="1:6" x14ac:dyDescent="0.25">
      <c r="A24" t="s">
        <v>343</v>
      </c>
      <c r="B24" s="1">
        <v>44183</v>
      </c>
      <c r="C24" t="s">
        <v>5326</v>
      </c>
      <c r="D24" t="s">
        <v>26</v>
      </c>
      <c r="E24">
        <v>1</v>
      </c>
      <c r="F24" t="s">
        <v>5327</v>
      </c>
    </row>
    <row r="25" spans="1:6" x14ac:dyDescent="0.25">
      <c r="A25" t="s">
        <v>343</v>
      </c>
      <c r="B25" s="1">
        <v>44104</v>
      </c>
      <c r="C25" t="s">
        <v>6570</v>
      </c>
      <c r="D25" t="s">
        <v>29</v>
      </c>
      <c r="E25">
        <v>0</v>
      </c>
      <c r="F25" t="s">
        <v>6571</v>
      </c>
    </row>
    <row r="26" spans="1:6" x14ac:dyDescent="0.25">
      <c r="A26" t="s">
        <v>343</v>
      </c>
      <c r="B26" s="1">
        <v>44089</v>
      </c>
      <c r="C26" t="s">
        <v>6854</v>
      </c>
      <c r="D26" t="s">
        <v>26</v>
      </c>
      <c r="E26">
        <v>0</v>
      </c>
      <c r="F26" t="s">
        <v>6855</v>
      </c>
    </row>
    <row r="27" spans="1:6" x14ac:dyDescent="0.25">
      <c r="A27" t="s">
        <v>343</v>
      </c>
      <c r="B27" s="1">
        <v>43967</v>
      </c>
      <c r="C27" t="s">
        <v>9779</v>
      </c>
      <c r="D27" t="s">
        <v>22</v>
      </c>
      <c r="E27">
        <v>1</v>
      </c>
      <c r="F27" t="s">
        <v>9780</v>
      </c>
    </row>
    <row r="28" spans="1:6" x14ac:dyDescent="0.25">
      <c r="A28" t="s">
        <v>343</v>
      </c>
      <c r="B28" s="1">
        <v>43966</v>
      </c>
      <c r="C28" t="s">
        <v>9797</v>
      </c>
      <c r="D28" t="s">
        <v>26</v>
      </c>
      <c r="E28">
        <v>1</v>
      </c>
      <c r="F28" t="s">
        <v>9798</v>
      </c>
    </row>
    <row r="29" spans="1:6" x14ac:dyDescent="0.25">
      <c r="E29">
        <f>AVERAGE(E2:E28)</f>
        <v>0.33333333333333331</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D3397-7955-4791-8455-96CDD44ECA01}">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5627</v>
      </c>
      <c r="B2" s="1">
        <v>44168</v>
      </c>
      <c r="C2" t="s">
        <v>5628</v>
      </c>
      <c r="D2" t="s">
        <v>8</v>
      </c>
      <c r="E2">
        <v>0</v>
      </c>
      <c r="F2" t="s">
        <v>5629</v>
      </c>
    </row>
    <row r="3" spans="1:6" x14ac:dyDescent="0.25">
      <c r="A3" t="s">
        <v>5627</v>
      </c>
      <c r="B3" s="1">
        <v>44063</v>
      </c>
      <c r="C3" t="s">
        <v>7238</v>
      </c>
      <c r="D3" t="s">
        <v>5667</v>
      </c>
      <c r="E3">
        <v>0</v>
      </c>
      <c r="F3" t="s">
        <v>7239</v>
      </c>
    </row>
    <row r="4" spans="1:6" x14ac:dyDescent="0.25">
      <c r="A4" t="s">
        <v>5627</v>
      </c>
      <c r="B4" s="1">
        <v>43998</v>
      </c>
      <c r="C4" t="s">
        <v>8928</v>
      </c>
      <c r="D4" t="s">
        <v>22</v>
      </c>
      <c r="E4">
        <v>0</v>
      </c>
      <c r="F4" t="s">
        <v>8929</v>
      </c>
    </row>
    <row r="5" spans="1:6" x14ac:dyDescent="0.25">
      <c r="A5" t="s">
        <v>5627</v>
      </c>
      <c r="B5" s="1">
        <v>43945</v>
      </c>
      <c r="C5" t="s">
        <v>10385</v>
      </c>
      <c r="D5" t="s">
        <v>8</v>
      </c>
      <c r="E5">
        <v>0</v>
      </c>
      <c r="F5" t="s">
        <v>10386</v>
      </c>
    </row>
    <row r="6" spans="1:6" x14ac:dyDescent="0.25">
      <c r="E6">
        <f>AVERAGE(E2:E5)</f>
        <v>0</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1E7EA-8E35-49E1-A451-4A03BD1587E8}">
  <dimension ref="A1:F27"/>
  <sheetViews>
    <sheetView workbookViewId="0">
      <selection activeCell="E28" sqref="E28"/>
    </sheetView>
  </sheetViews>
  <sheetFormatPr defaultRowHeight="15" x14ac:dyDescent="0.25"/>
  <sheetData>
    <row r="1" spans="1:6" x14ac:dyDescent="0.25">
      <c r="A1" t="s">
        <v>0</v>
      </c>
      <c r="B1" t="s">
        <v>1</v>
      </c>
      <c r="C1" t="s">
        <v>2</v>
      </c>
      <c r="D1" t="s">
        <v>3</v>
      </c>
      <c r="E1" t="s">
        <v>4</v>
      </c>
      <c r="F1" t="s">
        <v>5</v>
      </c>
    </row>
    <row r="2" spans="1:6" x14ac:dyDescent="0.25">
      <c r="A2" t="s">
        <v>765</v>
      </c>
      <c r="B2" s="1">
        <v>44405</v>
      </c>
      <c r="C2" t="s">
        <v>766</v>
      </c>
      <c r="D2" t="s">
        <v>29</v>
      </c>
      <c r="E2">
        <v>0</v>
      </c>
      <c r="F2" t="s">
        <v>767</v>
      </c>
    </row>
    <row r="3" spans="1:6" x14ac:dyDescent="0.25">
      <c r="A3" t="s">
        <v>765</v>
      </c>
      <c r="B3" s="1">
        <v>44391</v>
      </c>
      <c r="C3" t="s">
        <v>1025</v>
      </c>
      <c r="D3" t="s">
        <v>68</v>
      </c>
      <c r="E3">
        <v>0</v>
      </c>
      <c r="F3" t="s">
        <v>1026</v>
      </c>
    </row>
    <row r="4" spans="1:6" x14ac:dyDescent="0.25">
      <c r="A4" t="s">
        <v>765</v>
      </c>
      <c r="B4" s="1">
        <v>44388</v>
      </c>
      <c r="C4" t="s">
        <v>1057</v>
      </c>
      <c r="D4" t="s">
        <v>29</v>
      </c>
      <c r="E4">
        <v>0</v>
      </c>
      <c r="F4" t="s">
        <v>1058</v>
      </c>
    </row>
    <row r="5" spans="1:6" x14ac:dyDescent="0.25">
      <c r="A5" t="s">
        <v>765</v>
      </c>
      <c r="B5" s="1">
        <v>44371</v>
      </c>
      <c r="C5" t="s">
        <v>1300</v>
      </c>
      <c r="D5" t="s">
        <v>29</v>
      </c>
      <c r="E5">
        <v>0</v>
      </c>
      <c r="F5" t="s">
        <v>1301</v>
      </c>
    </row>
    <row r="6" spans="1:6" x14ac:dyDescent="0.25">
      <c r="A6" t="s">
        <v>765</v>
      </c>
      <c r="B6" s="1">
        <v>44371</v>
      </c>
      <c r="C6" t="s">
        <v>1312</v>
      </c>
      <c r="D6" t="s">
        <v>18</v>
      </c>
      <c r="E6">
        <v>1</v>
      </c>
      <c r="F6" t="s">
        <v>1313</v>
      </c>
    </row>
    <row r="7" spans="1:6" x14ac:dyDescent="0.25">
      <c r="A7" t="s">
        <v>765</v>
      </c>
      <c r="B7" s="1">
        <v>44370</v>
      </c>
      <c r="C7" t="s">
        <v>1338</v>
      </c>
      <c r="D7" t="s">
        <v>29</v>
      </c>
      <c r="E7">
        <v>0</v>
      </c>
      <c r="F7" t="s">
        <v>1339</v>
      </c>
    </row>
    <row r="8" spans="1:6" x14ac:dyDescent="0.25">
      <c r="A8" t="s">
        <v>765</v>
      </c>
      <c r="B8" s="1">
        <v>44276</v>
      </c>
      <c r="C8" t="s">
        <v>3428</v>
      </c>
      <c r="D8" t="s">
        <v>29</v>
      </c>
      <c r="E8">
        <v>0</v>
      </c>
      <c r="F8" t="s">
        <v>3429</v>
      </c>
    </row>
    <row r="9" spans="1:6" x14ac:dyDescent="0.25">
      <c r="A9" t="s">
        <v>765</v>
      </c>
      <c r="B9" s="1">
        <v>44215</v>
      </c>
      <c r="C9" t="s">
        <v>4734</v>
      </c>
      <c r="D9" t="s">
        <v>29</v>
      </c>
      <c r="E9">
        <v>0</v>
      </c>
      <c r="F9" t="s">
        <v>4735</v>
      </c>
    </row>
    <row r="10" spans="1:6" x14ac:dyDescent="0.25">
      <c r="A10" t="s">
        <v>765</v>
      </c>
      <c r="B10" s="1">
        <v>44215</v>
      </c>
      <c r="C10" t="s">
        <v>4754</v>
      </c>
      <c r="D10" t="s">
        <v>29</v>
      </c>
      <c r="E10">
        <v>0</v>
      </c>
      <c r="F10" t="s">
        <v>4755</v>
      </c>
    </row>
    <row r="11" spans="1:6" x14ac:dyDescent="0.25">
      <c r="A11" t="s">
        <v>765</v>
      </c>
      <c r="B11" s="1">
        <v>44211</v>
      </c>
      <c r="C11" t="s">
        <v>4829</v>
      </c>
      <c r="D11" t="s">
        <v>29</v>
      </c>
      <c r="E11">
        <v>0</v>
      </c>
      <c r="F11" t="s">
        <v>4830</v>
      </c>
    </row>
    <row r="12" spans="1:6" x14ac:dyDescent="0.25">
      <c r="A12" t="s">
        <v>765</v>
      </c>
      <c r="B12" s="1">
        <v>44200</v>
      </c>
      <c r="C12" t="s">
        <v>5056</v>
      </c>
      <c r="D12" t="s">
        <v>2321</v>
      </c>
      <c r="E12">
        <v>0</v>
      </c>
      <c r="F12" t="s">
        <v>5057</v>
      </c>
    </row>
    <row r="13" spans="1:6" x14ac:dyDescent="0.25">
      <c r="A13" t="s">
        <v>765</v>
      </c>
      <c r="B13" s="1">
        <v>44198</v>
      </c>
      <c r="C13" t="s">
        <v>5056</v>
      </c>
      <c r="D13" t="s">
        <v>81</v>
      </c>
      <c r="E13">
        <v>0</v>
      </c>
      <c r="F13" t="s">
        <v>5079</v>
      </c>
    </row>
    <row r="14" spans="1:6" x14ac:dyDescent="0.25">
      <c r="A14" t="s">
        <v>765</v>
      </c>
      <c r="B14" s="1">
        <v>44167</v>
      </c>
      <c r="C14" t="s">
        <v>5652</v>
      </c>
      <c r="D14" t="s">
        <v>29</v>
      </c>
      <c r="E14">
        <v>0</v>
      </c>
      <c r="F14" t="s">
        <v>5653</v>
      </c>
    </row>
    <row r="15" spans="1:6" x14ac:dyDescent="0.25">
      <c r="A15" t="s">
        <v>765</v>
      </c>
      <c r="B15" s="1">
        <v>44157</v>
      </c>
      <c r="C15" t="s">
        <v>5775</v>
      </c>
      <c r="D15" t="s">
        <v>26</v>
      </c>
      <c r="E15">
        <v>0</v>
      </c>
      <c r="F15" t="s">
        <v>5776</v>
      </c>
    </row>
    <row r="16" spans="1:6" x14ac:dyDescent="0.25">
      <c r="A16" t="s">
        <v>765</v>
      </c>
      <c r="B16" s="1">
        <v>44077</v>
      </c>
      <c r="C16" t="s">
        <v>7001</v>
      </c>
      <c r="D16" t="s">
        <v>90</v>
      </c>
      <c r="E16">
        <v>0</v>
      </c>
      <c r="F16" t="s">
        <v>7002</v>
      </c>
    </row>
    <row r="17" spans="1:6" x14ac:dyDescent="0.25">
      <c r="A17" t="s">
        <v>765</v>
      </c>
      <c r="B17" s="1">
        <v>44069</v>
      </c>
      <c r="C17" t="s">
        <v>7148</v>
      </c>
      <c r="D17" t="s">
        <v>12</v>
      </c>
      <c r="E17">
        <v>0</v>
      </c>
      <c r="F17" t="s">
        <v>7149</v>
      </c>
    </row>
    <row r="18" spans="1:6" x14ac:dyDescent="0.25">
      <c r="A18" t="s">
        <v>765</v>
      </c>
      <c r="B18" s="1">
        <v>44047</v>
      </c>
      <c r="C18" t="s">
        <v>7690</v>
      </c>
      <c r="D18" t="s">
        <v>22</v>
      </c>
      <c r="E18">
        <v>0</v>
      </c>
      <c r="F18" t="s">
        <v>7691</v>
      </c>
    </row>
    <row r="19" spans="1:6" x14ac:dyDescent="0.25">
      <c r="A19" t="s">
        <v>765</v>
      </c>
      <c r="B19" s="1">
        <v>43949</v>
      </c>
      <c r="C19" t="s">
        <v>10226</v>
      </c>
      <c r="D19" t="s">
        <v>29</v>
      </c>
      <c r="E19">
        <v>0</v>
      </c>
      <c r="F19" t="s">
        <v>10227</v>
      </c>
    </row>
    <row r="20" spans="1:6" x14ac:dyDescent="0.25">
      <c r="A20" t="s">
        <v>765</v>
      </c>
      <c r="B20" s="1">
        <v>43948</v>
      </c>
      <c r="C20" t="s">
        <v>10274</v>
      </c>
      <c r="D20" t="s">
        <v>26</v>
      </c>
      <c r="E20">
        <v>0</v>
      </c>
      <c r="F20" t="s">
        <v>10275</v>
      </c>
    </row>
    <row r="21" spans="1:6" x14ac:dyDescent="0.25">
      <c r="A21" t="s">
        <v>765</v>
      </c>
      <c r="B21" s="1">
        <v>43945</v>
      </c>
      <c r="C21" t="s">
        <v>10363</v>
      </c>
      <c r="D21" t="s">
        <v>26</v>
      </c>
      <c r="E21">
        <v>0</v>
      </c>
      <c r="F21" t="s">
        <v>10364</v>
      </c>
    </row>
    <row r="22" spans="1:6" x14ac:dyDescent="0.25">
      <c r="A22" t="s">
        <v>765</v>
      </c>
      <c r="B22" s="1">
        <v>43945</v>
      </c>
      <c r="C22" t="s">
        <v>10379</v>
      </c>
      <c r="D22" t="s">
        <v>29</v>
      </c>
      <c r="E22">
        <v>0</v>
      </c>
      <c r="F22" t="s">
        <v>10380</v>
      </c>
    </row>
    <row r="23" spans="1:6" x14ac:dyDescent="0.25">
      <c r="A23" t="s">
        <v>765</v>
      </c>
      <c r="B23" s="1">
        <v>43937</v>
      </c>
      <c r="C23" t="s">
        <v>10655</v>
      </c>
      <c r="D23" t="s">
        <v>29</v>
      </c>
      <c r="E23">
        <v>0</v>
      </c>
      <c r="F23" t="s">
        <v>10656</v>
      </c>
    </row>
    <row r="24" spans="1:6" x14ac:dyDescent="0.25">
      <c r="A24" t="s">
        <v>765</v>
      </c>
      <c r="B24" s="1">
        <v>43925</v>
      </c>
      <c r="C24" t="s">
        <v>10973</v>
      </c>
      <c r="D24" t="s">
        <v>29</v>
      </c>
      <c r="E24">
        <v>0</v>
      </c>
      <c r="F24" t="s">
        <v>10974</v>
      </c>
    </row>
    <row r="25" spans="1:6" x14ac:dyDescent="0.25">
      <c r="A25" t="s">
        <v>765</v>
      </c>
      <c r="B25" s="1">
        <v>43917</v>
      </c>
      <c r="C25" t="s">
        <v>11175</v>
      </c>
      <c r="D25" t="s">
        <v>90</v>
      </c>
      <c r="E25">
        <v>0</v>
      </c>
      <c r="F25" t="s">
        <v>11176</v>
      </c>
    </row>
    <row r="26" spans="1:6" x14ac:dyDescent="0.25">
      <c r="A26" t="s">
        <v>765</v>
      </c>
      <c r="B26" s="1">
        <v>43915</v>
      </c>
      <c r="C26" t="s">
        <v>11317</v>
      </c>
      <c r="D26" t="s">
        <v>22</v>
      </c>
      <c r="E26">
        <v>1</v>
      </c>
      <c r="F26" t="s">
        <v>11318</v>
      </c>
    </row>
    <row r="27" spans="1:6" x14ac:dyDescent="0.25">
      <c r="E27">
        <f>AVERAGE(E2:E26)</f>
        <v>0.08</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977E1-ED0F-4C1B-BCE2-B5D54DA05F44}">
  <dimension ref="A1:F7"/>
  <sheetViews>
    <sheetView workbookViewId="0">
      <selection activeCell="E8" sqref="E8"/>
    </sheetView>
  </sheetViews>
  <sheetFormatPr defaultRowHeight="15" x14ac:dyDescent="0.25"/>
  <sheetData>
    <row r="1" spans="1:6" x14ac:dyDescent="0.25">
      <c r="A1" t="s">
        <v>0</v>
      </c>
      <c r="B1" t="s">
        <v>1</v>
      </c>
      <c r="C1" t="s">
        <v>2</v>
      </c>
      <c r="D1" t="s">
        <v>3</v>
      </c>
      <c r="E1" t="s">
        <v>4</v>
      </c>
      <c r="F1" t="s">
        <v>5</v>
      </c>
    </row>
    <row r="2" spans="1:6" x14ac:dyDescent="0.25">
      <c r="A2" t="s">
        <v>1018</v>
      </c>
      <c r="B2" s="1">
        <v>44391</v>
      </c>
      <c r="C2" t="s">
        <v>1019</v>
      </c>
      <c r="D2" t="s">
        <v>29</v>
      </c>
      <c r="E2">
        <v>0</v>
      </c>
      <c r="F2" t="s">
        <v>1020</v>
      </c>
    </row>
    <row r="3" spans="1:6" x14ac:dyDescent="0.25">
      <c r="A3" t="s">
        <v>1018</v>
      </c>
      <c r="B3" s="1">
        <v>44376</v>
      </c>
      <c r="C3" t="s">
        <v>1240</v>
      </c>
      <c r="D3" t="s">
        <v>54</v>
      </c>
      <c r="E3">
        <v>0</v>
      </c>
      <c r="F3" t="s">
        <v>1241</v>
      </c>
    </row>
    <row r="4" spans="1:6" x14ac:dyDescent="0.25">
      <c r="A4" t="s">
        <v>1018</v>
      </c>
      <c r="B4" s="1">
        <v>44328</v>
      </c>
      <c r="C4" t="s">
        <v>2144</v>
      </c>
      <c r="D4" t="s">
        <v>8</v>
      </c>
      <c r="E4">
        <v>0</v>
      </c>
      <c r="F4" t="s">
        <v>2145</v>
      </c>
    </row>
    <row r="5" spans="1:6" x14ac:dyDescent="0.25">
      <c r="A5" t="s">
        <v>1018</v>
      </c>
      <c r="B5" s="1">
        <v>44106</v>
      </c>
      <c r="C5" t="s">
        <v>2144</v>
      </c>
      <c r="D5" t="s">
        <v>22</v>
      </c>
      <c r="E5">
        <v>0</v>
      </c>
      <c r="F5" t="s">
        <v>6536</v>
      </c>
    </row>
    <row r="6" spans="1:6" x14ac:dyDescent="0.25">
      <c r="A6" t="s">
        <v>1018</v>
      </c>
      <c r="B6" s="1">
        <v>43908</v>
      </c>
      <c r="C6" t="s">
        <v>11590</v>
      </c>
      <c r="D6" t="s">
        <v>26</v>
      </c>
      <c r="E6">
        <v>0</v>
      </c>
      <c r="F6" t="s">
        <v>11591</v>
      </c>
    </row>
    <row r="7" spans="1:6" x14ac:dyDescent="0.25">
      <c r="E7">
        <f>AVERAGE(E2:E6)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B962D-1BAA-4044-9030-2E6FA33BF205}">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4936</v>
      </c>
      <c r="B2" s="1">
        <v>44204</v>
      </c>
      <c r="C2" t="s">
        <v>4937</v>
      </c>
      <c r="D2" t="s">
        <v>26</v>
      </c>
      <c r="E2">
        <v>0</v>
      </c>
      <c r="F2" t="s">
        <v>4938</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D2FF-802D-43E9-8842-3F2E8B7D349D}">
  <dimension ref="A1:F15"/>
  <sheetViews>
    <sheetView workbookViewId="0">
      <selection activeCell="E16" sqref="E16"/>
    </sheetView>
  </sheetViews>
  <sheetFormatPr defaultRowHeight="15" x14ac:dyDescent="0.25"/>
  <sheetData>
    <row r="1" spans="1:6" x14ac:dyDescent="0.25">
      <c r="A1" t="s">
        <v>0</v>
      </c>
      <c r="B1" t="s">
        <v>1</v>
      </c>
      <c r="C1" t="s">
        <v>2</v>
      </c>
      <c r="D1" t="s">
        <v>3</v>
      </c>
      <c r="E1" t="s">
        <v>4</v>
      </c>
      <c r="F1" t="s">
        <v>5</v>
      </c>
    </row>
    <row r="2" spans="1:6" x14ac:dyDescent="0.25">
      <c r="A2" t="s">
        <v>1944</v>
      </c>
      <c r="B2" s="1">
        <v>44340</v>
      </c>
      <c r="C2" t="s">
        <v>1945</v>
      </c>
      <c r="D2" t="s">
        <v>29</v>
      </c>
      <c r="E2">
        <v>3</v>
      </c>
      <c r="F2" t="s">
        <v>1946</v>
      </c>
    </row>
    <row r="3" spans="1:6" x14ac:dyDescent="0.25">
      <c r="A3" t="s">
        <v>1944</v>
      </c>
      <c r="B3" s="1">
        <v>44313</v>
      </c>
      <c r="C3" t="s">
        <v>2526</v>
      </c>
      <c r="D3" t="s">
        <v>29</v>
      </c>
      <c r="E3">
        <v>0</v>
      </c>
      <c r="F3" t="s">
        <v>2527</v>
      </c>
    </row>
    <row r="4" spans="1:6" x14ac:dyDescent="0.25">
      <c r="A4" t="s">
        <v>5696</v>
      </c>
      <c r="B4" s="1">
        <v>44162</v>
      </c>
      <c r="C4" t="s">
        <v>5697</v>
      </c>
      <c r="D4" t="s">
        <v>29</v>
      </c>
      <c r="E4">
        <v>1</v>
      </c>
      <c r="F4" t="s">
        <v>5698</v>
      </c>
    </row>
    <row r="5" spans="1:6" x14ac:dyDescent="0.25">
      <c r="A5" t="s">
        <v>1944</v>
      </c>
      <c r="B5" s="1">
        <v>44125</v>
      </c>
      <c r="C5" t="s">
        <v>6190</v>
      </c>
      <c r="D5" t="s">
        <v>29</v>
      </c>
      <c r="E5">
        <v>0</v>
      </c>
      <c r="F5" t="s">
        <v>6191</v>
      </c>
    </row>
    <row r="6" spans="1:6" x14ac:dyDescent="0.25">
      <c r="A6" t="s">
        <v>1944</v>
      </c>
      <c r="B6" s="1">
        <v>44109</v>
      </c>
      <c r="C6" t="s">
        <v>6485</v>
      </c>
      <c r="D6" t="s">
        <v>29</v>
      </c>
      <c r="E6">
        <v>0</v>
      </c>
      <c r="F6" t="s">
        <v>6486</v>
      </c>
    </row>
    <row r="7" spans="1:6" x14ac:dyDescent="0.25">
      <c r="A7" t="s">
        <v>1944</v>
      </c>
      <c r="B7" s="1">
        <v>44102</v>
      </c>
      <c r="C7" t="s">
        <v>6602</v>
      </c>
      <c r="D7" t="s">
        <v>29</v>
      </c>
      <c r="E7">
        <v>0</v>
      </c>
      <c r="F7" t="s">
        <v>6603</v>
      </c>
    </row>
    <row r="8" spans="1:6" x14ac:dyDescent="0.25">
      <c r="A8" t="s">
        <v>1944</v>
      </c>
      <c r="B8" s="1">
        <v>44068</v>
      </c>
      <c r="C8" t="s">
        <v>7156</v>
      </c>
      <c r="D8" t="s">
        <v>22</v>
      </c>
      <c r="E8">
        <v>0</v>
      </c>
      <c r="F8" t="s">
        <v>7157</v>
      </c>
    </row>
    <row r="9" spans="1:6" x14ac:dyDescent="0.25">
      <c r="A9" t="s">
        <v>1944</v>
      </c>
      <c r="B9" s="1">
        <v>44061</v>
      </c>
      <c r="C9" t="s">
        <v>7273</v>
      </c>
      <c r="D9" t="s">
        <v>29</v>
      </c>
      <c r="E9">
        <v>0</v>
      </c>
      <c r="F9" t="s">
        <v>7274</v>
      </c>
    </row>
    <row r="10" spans="1:6" x14ac:dyDescent="0.25">
      <c r="A10" t="s">
        <v>1944</v>
      </c>
      <c r="B10" s="1">
        <v>44055</v>
      </c>
      <c r="C10" t="s">
        <v>7459</v>
      </c>
      <c r="D10" t="s">
        <v>26</v>
      </c>
      <c r="E10">
        <v>0</v>
      </c>
      <c r="F10" t="s">
        <v>7460</v>
      </c>
    </row>
    <row r="11" spans="1:6" x14ac:dyDescent="0.25">
      <c r="A11" t="s">
        <v>1944</v>
      </c>
      <c r="B11" s="1">
        <v>44050</v>
      </c>
      <c r="C11" t="s">
        <v>7459</v>
      </c>
      <c r="D11" t="s">
        <v>29</v>
      </c>
      <c r="E11">
        <v>0</v>
      </c>
      <c r="F11" t="s">
        <v>7555</v>
      </c>
    </row>
    <row r="12" spans="1:6" x14ac:dyDescent="0.25">
      <c r="A12" t="s">
        <v>1944</v>
      </c>
      <c r="B12" s="1">
        <v>44048</v>
      </c>
      <c r="C12" t="s">
        <v>7459</v>
      </c>
      <c r="D12" t="s">
        <v>26</v>
      </c>
      <c r="E12">
        <v>0</v>
      </c>
      <c r="F12" t="s">
        <v>7625</v>
      </c>
    </row>
    <row r="13" spans="1:6" x14ac:dyDescent="0.25">
      <c r="A13" t="s">
        <v>1944</v>
      </c>
      <c r="B13" s="1">
        <v>44042</v>
      </c>
      <c r="C13" t="s">
        <v>7799</v>
      </c>
      <c r="D13" t="s">
        <v>22</v>
      </c>
      <c r="E13">
        <v>0</v>
      </c>
      <c r="F13" t="s">
        <v>7800</v>
      </c>
    </row>
    <row r="14" spans="1:6" x14ac:dyDescent="0.25">
      <c r="A14" t="s">
        <v>1944</v>
      </c>
      <c r="B14" s="1">
        <v>44042</v>
      </c>
      <c r="C14" t="s">
        <v>7805</v>
      </c>
      <c r="D14" t="s">
        <v>12</v>
      </c>
      <c r="E14">
        <v>0</v>
      </c>
      <c r="F14" t="s">
        <v>7806</v>
      </c>
    </row>
    <row r="15" spans="1:6" x14ac:dyDescent="0.25">
      <c r="E15">
        <f>AVERAGE(E2:E14)</f>
        <v>0.30769230769230771</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D229-E973-457D-8D4A-F1148558E3BC}">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9497</v>
      </c>
      <c r="B2" s="1">
        <v>43977</v>
      </c>
      <c r="C2" t="s">
        <v>9498</v>
      </c>
      <c r="D2" t="s">
        <v>8347</v>
      </c>
      <c r="E2">
        <v>0</v>
      </c>
      <c r="F2" t="s">
        <v>9499</v>
      </c>
    </row>
    <row r="3" spans="1:6" x14ac:dyDescent="0.25">
      <c r="A3" t="s">
        <v>9497</v>
      </c>
      <c r="B3" s="1">
        <v>43950</v>
      </c>
      <c r="C3" t="s">
        <v>10205</v>
      </c>
      <c r="D3" t="s">
        <v>26</v>
      </c>
      <c r="E3">
        <v>0</v>
      </c>
      <c r="F3" t="s">
        <v>10206</v>
      </c>
    </row>
    <row r="4" spans="1:6" x14ac:dyDescent="0.25">
      <c r="A4" t="s">
        <v>9497</v>
      </c>
      <c r="B4" s="1">
        <v>43948</v>
      </c>
      <c r="C4" t="s">
        <v>10254</v>
      </c>
      <c r="D4" t="s">
        <v>90</v>
      </c>
      <c r="E4">
        <v>0</v>
      </c>
      <c r="F4" t="s">
        <v>10255</v>
      </c>
    </row>
    <row r="5" spans="1:6" x14ac:dyDescent="0.25">
      <c r="E5">
        <f>AVERAGE(E2:E4)</f>
        <v>0</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2490E-AD6C-4216-A9D6-105F5950FAF4}">
  <dimension ref="A1:F441"/>
  <sheetViews>
    <sheetView topLeftCell="A405" workbookViewId="0">
      <selection activeCell="E442" sqref="E442"/>
    </sheetView>
  </sheetViews>
  <sheetFormatPr defaultRowHeight="15" x14ac:dyDescent="0.25"/>
  <sheetData>
    <row r="1" spans="1:6" x14ac:dyDescent="0.25">
      <c r="A1" t="s">
        <v>0</v>
      </c>
      <c r="B1" t="s">
        <v>1</v>
      </c>
      <c r="C1" t="s">
        <v>2</v>
      </c>
      <c r="D1" t="s">
        <v>3</v>
      </c>
      <c r="E1" t="s">
        <v>4</v>
      </c>
      <c r="F1" t="s">
        <v>5</v>
      </c>
    </row>
    <row r="2" spans="1:6" x14ac:dyDescent="0.25">
      <c r="A2" t="s">
        <v>41</v>
      </c>
      <c r="B2" s="1">
        <v>44454</v>
      </c>
      <c r="C2" t="s">
        <v>42</v>
      </c>
      <c r="D2" t="s">
        <v>29</v>
      </c>
      <c r="E2">
        <v>1</v>
      </c>
      <c r="F2" t="s">
        <v>43</v>
      </c>
    </row>
    <row r="3" spans="1:6" x14ac:dyDescent="0.25">
      <c r="A3" t="s">
        <v>41</v>
      </c>
      <c r="B3" s="1">
        <v>44453</v>
      </c>
      <c r="C3" t="s">
        <v>65</v>
      </c>
      <c r="D3" t="s">
        <v>54</v>
      </c>
      <c r="E3">
        <v>0</v>
      </c>
      <c r="F3" t="s">
        <v>66</v>
      </c>
    </row>
    <row r="4" spans="1:6" x14ac:dyDescent="0.25">
      <c r="A4" t="s">
        <v>41</v>
      </c>
      <c r="B4" s="1">
        <v>44453</v>
      </c>
      <c r="C4" t="s">
        <v>77</v>
      </c>
      <c r="D4" t="s">
        <v>22</v>
      </c>
      <c r="E4">
        <v>0</v>
      </c>
      <c r="F4" t="s">
        <v>78</v>
      </c>
    </row>
    <row r="5" spans="1:6" x14ac:dyDescent="0.25">
      <c r="A5" t="s">
        <v>41</v>
      </c>
      <c r="B5" s="1">
        <v>44450</v>
      </c>
      <c r="C5" t="s">
        <v>124</v>
      </c>
      <c r="D5" t="s">
        <v>54</v>
      </c>
      <c r="E5">
        <v>0</v>
      </c>
      <c r="F5" t="s">
        <v>125</v>
      </c>
    </row>
    <row r="6" spans="1:6" x14ac:dyDescent="0.25">
      <c r="A6" t="s">
        <v>41</v>
      </c>
      <c r="B6" s="1">
        <v>44445</v>
      </c>
      <c r="C6" t="s">
        <v>214</v>
      </c>
      <c r="D6" t="s">
        <v>54</v>
      </c>
      <c r="E6">
        <v>0</v>
      </c>
      <c r="F6" t="s">
        <v>215</v>
      </c>
    </row>
    <row r="7" spans="1:6" x14ac:dyDescent="0.25">
      <c r="A7" t="s">
        <v>41</v>
      </c>
      <c r="B7" s="1">
        <v>44445</v>
      </c>
      <c r="C7" t="s">
        <v>223</v>
      </c>
      <c r="D7" t="s">
        <v>54</v>
      </c>
      <c r="E7">
        <v>0</v>
      </c>
      <c r="F7" t="s">
        <v>215</v>
      </c>
    </row>
    <row r="8" spans="1:6" x14ac:dyDescent="0.25">
      <c r="A8" t="s">
        <v>41</v>
      </c>
      <c r="B8" s="1">
        <v>44445</v>
      </c>
      <c r="C8" t="s">
        <v>231</v>
      </c>
      <c r="D8" t="s">
        <v>68</v>
      </c>
      <c r="E8">
        <v>0</v>
      </c>
      <c r="F8" t="s">
        <v>232</v>
      </c>
    </row>
    <row r="9" spans="1:6" x14ac:dyDescent="0.25">
      <c r="A9" t="s">
        <v>41</v>
      </c>
      <c r="B9" s="1">
        <v>44438</v>
      </c>
      <c r="C9" t="s">
        <v>299</v>
      </c>
      <c r="D9" t="s">
        <v>8</v>
      </c>
      <c r="E9">
        <v>1</v>
      </c>
      <c r="F9" t="s">
        <v>300</v>
      </c>
    </row>
    <row r="10" spans="1:6" x14ac:dyDescent="0.25">
      <c r="A10" t="s">
        <v>41</v>
      </c>
      <c r="B10" s="1">
        <v>44436</v>
      </c>
      <c r="C10" t="s">
        <v>313</v>
      </c>
      <c r="D10" t="s">
        <v>54</v>
      </c>
      <c r="E10">
        <v>1</v>
      </c>
      <c r="F10" t="s">
        <v>314</v>
      </c>
    </row>
    <row r="11" spans="1:6" x14ac:dyDescent="0.25">
      <c r="A11" t="s">
        <v>41</v>
      </c>
      <c r="B11" s="1">
        <v>44435</v>
      </c>
      <c r="C11" t="s">
        <v>324</v>
      </c>
      <c r="D11" t="s">
        <v>29</v>
      </c>
      <c r="E11">
        <v>0</v>
      </c>
      <c r="F11" t="s">
        <v>325</v>
      </c>
    </row>
    <row r="12" spans="1:6" x14ac:dyDescent="0.25">
      <c r="A12" t="s">
        <v>41</v>
      </c>
      <c r="B12" s="1">
        <v>44433</v>
      </c>
      <c r="C12" t="s">
        <v>349</v>
      </c>
      <c r="D12" t="s">
        <v>22</v>
      </c>
      <c r="E12">
        <v>0</v>
      </c>
      <c r="F12" t="s">
        <v>350</v>
      </c>
    </row>
    <row r="13" spans="1:6" x14ac:dyDescent="0.25">
      <c r="A13" t="s">
        <v>41</v>
      </c>
      <c r="B13" s="1">
        <v>44421</v>
      </c>
      <c r="C13" t="s">
        <v>493</v>
      </c>
      <c r="D13" t="s">
        <v>22</v>
      </c>
      <c r="E13">
        <v>0</v>
      </c>
      <c r="F13" t="s">
        <v>494</v>
      </c>
    </row>
    <row r="14" spans="1:6" x14ac:dyDescent="0.25">
      <c r="A14" t="s">
        <v>41</v>
      </c>
      <c r="B14" s="1">
        <v>44421</v>
      </c>
      <c r="C14" t="s">
        <v>495</v>
      </c>
      <c r="D14" t="s">
        <v>22</v>
      </c>
      <c r="E14">
        <v>2</v>
      </c>
      <c r="F14" t="s">
        <v>496</v>
      </c>
    </row>
    <row r="15" spans="1:6" x14ac:dyDescent="0.25">
      <c r="A15" t="s">
        <v>41</v>
      </c>
      <c r="B15" s="1">
        <v>44420</v>
      </c>
      <c r="C15" t="s">
        <v>520</v>
      </c>
      <c r="D15" t="s">
        <v>29</v>
      </c>
      <c r="E15">
        <v>0</v>
      </c>
      <c r="F15" t="s">
        <v>521</v>
      </c>
    </row>
    <row r="16" spans="1:6" x14ac:dyDescent="0.25">
      <c r="A16" t="s">
        <v>41</v>
      </c>
      <c r="B16" s="1">
        <v>44418</v>
      </c>
      <c r="C16" t="s">
        <v>580</v>
      </c>
      <c r="D16" t="s">
        <v>22</v>
      </c>
      <c r="E16">
        <v>1</v>
      </c>
      <c r="F16" t="s">
        <v>579</v>
      </c>
    </row>
    <row r="17" spans="1:6" x14ac:dyDescent="0.25">
      <c r="A17" t="s">
        <v>41</v>
      </c>
      <c r="B17" s="1">
        <v>44418</v>
      </c>
      <c r="C17" t="s">
        <v>588</v>
      </c>
      <c r="D17" t="s">
        <v>22</v>
      </c>
      <c r="E17">
        <v>0</v>
      </c>
      <c r="F17" t="s">
        <v>579</v>
      </c>
    </row>
    <row r="18" spans="1:6" x14ac:dyDescent="0.25">
      <c r="A18" t="s">
        <v>41</v>
      </c>
      <c r="B18" s="1">
        <v>44417</v>
      </c>
      <c r="C18" t="s">
        <v>597</v>
      </c>
      <c r="D18" t="s">
        <v>22</v>
      </c>
      <c r="E18">
        <v>1</v>
      </c>
      <c r="F18" t="s">
        <v>598</v>
      </c>
    </row>
    <row r="19" spans="1:6" x14ac:dyDescent="0.25">
      <c r="A19" t="s">
        <v>41</v>
      </c>
      <c r="B19" s="1">
        <v>44413</v>
      </c>
      <c r="C19" t="s">
        <v>631</v>
      </c>
      <c r="D19" t="s">
        <v>22</v>
      </c>
      <c r="E19">
        <v>1</v>
      </c>
      <c r="F19" t="s">
        <v>632</v>
      </c>
    </row>
    <row r="20" spans="1:6" x14ac:dyDescent="0.25">
      <c r="A20" t="s">
        <v>41</v>
      </c>
      <c r="B20" s="1">
        <v>44413</v>
      </c>
      <c r="C20" t="s">
        <v>635</v>
      </c>
      <c r="D20" t="s">
        <v>29</v>
      </c>
      <c r="E20">
        <v>1</v>
      </c>
      <c r="F20" t="s">
        <v>636</v>
      </c>
    </row>
    <row r="21" spans="1:6" x14ac:dyDescent="0.25">
      <c r="A21" t="s">
        <v>41</v>
      </c>
      <c r="B21" s="1">
        <v>44412</v>
      </c>
      <c r="C21" t="s">
        <v>667</v>
      </c>
      <c r="D21" t="s">
        <v>22</v>
      </c>
      <c r="E21">
        <v>0</v>
      </c>
      <c r="F21" t="s">
        <v>668</v>
      </c>
    </row>
    <row r="22" spans="1:6" x14ac:dyDescent="0.25">
      <c r="A22" t="s">
        <v>41</v>
      </c>
      <c r="B22" s="1">
        <v>44408</v>
      </c>
      <c r="C22" t="s">
        <v>711</v>
      </c>
      <c r="D22" t="s">
        <v>22</v>
      </c>
      <c r="E22">
        <v>1</v>
      </c>
      <c r="F22" t="s">
        <v>712</v>
      </c>
    </row>
    <row r="23" spans="1:6" x14ac:dyDescent="0.25">
      <c r="A23" t="s">
        <v>41</v>
      </c>
      <c r="B23" s="1">
        <v>44406</v>
      </c>
      <c r="C23" t="s">
        <v>741</v>
      </c>
      <c r="D23" t="s">
        <v>29</v>
      </c>
      <c r="E23">
        <v>0</v>
      </c>
      <c r="F23" t="s">
        <v>742</v>
      </c>
    </row>
    <row r="24" spans="1:6" x14ac:dyDescent="0.25">
      <c r="A24" t="s">
        <v>41</v>
      </c>
      <c r="B24" s="1">
        <v>44406</v>
      </c>
      <c r="C24" t="s">
        <v>635</v>
      </c>
      <c r="D24" t="s">
        <v>15</v>
      </c>
      <c r="E24">
        <v>1</v>
      </c>
      <c r="F24" t="s">
        <v>751</v>
      </c>
    </row>
    <row r="25" spans="1:6" x14ac:dyDescent="0.25">
      <c r="A25" t="s">
        <v>41</v>
      </c>
      <c r="B25" s="1">
        <v>44404</v>
      </c>
      <c r="C25" t="s">
        <v>789</v>
      </c>
      <c r="D25" t="s">
        <v>29</v>
      </c>
      <c r="E25">
        <v>0</v>
      </c>
      <c r="F25" t="s">
        <v>790</v>
      </c>
    </row>
    <row r="26" spans="1:6" x14ac:dyDescent="0.25">
      <c r="A26" t="s">
        <v>41</v>
      </c>
      <c r="B26" s="1">
        <v>44404</v>
      </c>
      <c r="C26" t="s">
        <v>789</v>
      </c>
      <c r="D26" t="s">
        <v>26</v>
      </c>
      <c r="E26">
        <v>0</v>
      </c>
      <c r="F26" t="s">
        <v>792</v>
      </c>
    </row>
    <row r="27" spans="1:6" x14ac:dyDescent="0.25">
      <c r="A27" t="s">
        <v>41</v>
      </c>
      <c r="B27" s="1">
        <v>44404</v>
      </c>
      <c r="C27" t="s">
        <v>795</v>
      </c>
      <c r="D27" t="s">
        <v>81</v>
      </c>
      <c r="E27">
        <v>0</v>
      </c>
      <c r="F27" t="s">
        <v>796</v>
      </c>
    </row>
    <row r="28" spans="1:6" x14ac:dyDescent="0.25">
      <c r="A28" t="s">
        <v>41</v>
      </c>
      <c r="B28" s="1">
        <v>44404</v>
      </c>
      <c r="C28" t="s">
        <v>801</v>
      </c>
      <c r="D28" t="s">
        <v>8</v>
      </c>
      <c r="E28">
        <v>2</v>
      </c>
      <c r="F28" t="s">
        <v>802</v>
      </c>
    </row>
    <row r="29" spans="1:6" x14ac:dyDescent="0.25">
      <c r="A29" t="s">
        <v>41</v>
      </c>
      <c r="B29" s="1">
        <v>44403</v>
      </c>
      <c r="C29" t="s">
        <v>812</v>
      </c>
      <c r="D29" t="s">
        <v>12</v>
      </c>
      <c r="E29">
        <v>1</v>
      </c>
      <c r="F29" t="s">
        <v>813</v>
      </c>
    </row>
    <row r="30" spans="1:6" x14ac:dyDescent="0.25">
      <c r="A30" t="s">
        <v>41</v>
      </c>
      <c r="B30" s="1">
        <v>44400</v>
      </c>
      <c r="C30" t="s">
        <v>845</v>
      </c>
      <c r="D30" t="s">
        <v>8</v>
      </c>
      <c r="E30">
        <v>2</v>
      </c>
      <c r="F30" t="s">
        <v>846</v>
      </c>
    </row>
    <row r="31" spans="1:6" x14ac:dyDescent="0.25">
      <c r="A31" t="s">
        <v>41</v>
      </c>
      <c r="B31" s="1">
        <v>44400</v>
      </c>
      <c r="C31" t="s">
        <v>864</v>
      </c>
      <c r="D31" t="s">
        <v>29</v>
      </c>
      <c r="E31">
        <v>0</v>
      </c>
      <c r="F31" t="s">
        <v>865</v>
      </c>
    </row>
    <row r="32" spans="1:6" x14ac:dyDescent="0.25">
      <c r="A32" t="s">
        <v>41</v>
      </c>
      <c r="B32" s="1">
        <v>44399</v>
      </c>
      <c r="C32" t="s">
        <v>873</v>
      </c>
      <c r="D32" t="s">
        <v>26</v>
      </c>
      <c r="E32">
        <v>0</v>
      </c>
      <c r="F32" t="s">
        <v>874</v>
      </c>
    </row>
    <row r="33" spans="1:6" x14ac:dyDescent="0.25">
      <c r="A33" t="s">
        <v>41</v>
      </c>
      <c r="B33" s="1">
        <v>44398</v>
      </c>
      <c r="C33" t="s">
        <v>894</v>
      </c>
      <c r="D33" t="s">
        <v>68</v>
      </c>
      <c r="E33">
        <v>0</v>
      </c>
      <c r="F33" t="s">
        <v>895</v>
      </c>
    </row>
    <row r="34" spans="1:6" x14ac:dyDescent="0.25">
      <c r="A34" t="s">
        <v>41</v>
      </c>
      <c r="B34" s="1">
        <v>44398</v>
      </c>
      <c r="C34" t="s">
        <v>904</v>
      </c>
      <c r="D34" t="s">
        <v>68</v>
      </c>
      <c r="E34">
        <v>0</v>
      </c>
      <c r="F34" t="s">
        <v>895</v>
      </c>
    </row>
    <row r="35" spans="1:6" x14ac:dyDescent="0.25">
      <c r="A35" t="s">
        <v>41</v>
      </c>
      <c r="B35" s="1">
        <v>44398</v>
      </c>
      <c r="C35" t="s">
        <v>907</v>
      </c>
      <c r="D35" t="s">
        <v>68</v>
      </c>
      <c r="E35">
        <v>2</v>
      </c>
      <c r="F35" t="s">
        <v>895</v>
      </c>
    </row>
    <row r="36" spans="1:6" x14ac:dyDescent="0.25">
      <c r="A36" t="s">
        <v>41</v>
      </c>
      <c r="B36" s="1">
        <v>44398</v>
      </c>
      <c r="C36" t="s">
        <v>908</v>
      </c>
      <c r="D36" t="s">
        <v>8</v>
      </c>
      <c r="E36">
        <v>2</v>
      </c>
      <c r="F36" t="s">
        <v>909</v>
      </c>
    </row>
    <row r="37" spans="1:6" x14ac:dyDescent="0.25">
      <c r="A37" t="s">
        <v>41</v>
      </c>
      <c r="B37" s="1">
        <v>44398</v>
      </c>
      <c r="C37" t="s">
        <v>873</v>
      </c>
      <c r="D37" t="s">
        <v>22</v>
      </c>
      <c r="E37">
        <v>1</v>
      </c>
      <c r="F37" t="s">
        <v>910</v>
      </c>
    </row>
    <row r="38" spans="1:6" x14ac:dyDescent="0.25">
      <c r="A38" t="s">
        <v>41</v>
      </c>
      <c r="B38" s="1">
        <v>44397</v>
      </c>
      <c r="C38" t="s">
        <v>873</v>
      </c>
      <c r="D38" t="s">
        <v>68</v>
      </c>
      <c r="E38">
        <v>0</v>
      </c>
      <c r="F38" t="s">
        <v>922</v>
      </c>
    </row>
    <row r="39" spans="1:6" x14ac:dyDescent="0.25">
      <c r="A39" t="s">
        <v>41</v>
      </c>
      <c r="B39" s="1">
        <v>44397</v>
      </c>
      <c r="C39" t="s">
        <v>924</v>
      </c>
      <c r="D39" t="s">
        <v>925</v>
      </c>
      <c r="E39">
        <v>0</v>
      </c>
      <c r="F39" t="s">
        <v>926</v>
      </c>
    </row>
    <row r="40" spans="1:6" x14ac:dyDescent="0.25">
      <c r="A40" t="s">
        <v>41</v>
      </c>
      <c r="B40" s="1">
        <v>44397</v>
      </c>
      <c r="C40" t="s">
        <v>929</v>
      </c>
      <c r="D40" t="s">
        <v>12</v>
      </c>
      <c r="E40">
        <v>0</v>
      </c>
      <c r="F40" t="s">
        <v>930</v>
      </c>
    </row>
    <row r="41" spans="1:6" x14ac:dyDescent="0.25">
      <c r="A41" t="s">
        <v>41</v>
      </c>
      <c r="B41" s="1">
        <v>44397</v>
      </c>
      <c r="C41" t="s">
        <v>935</v>
      </c>
      <c r="D41" t="s">
        <v>22</v>
      </c>
      <c r="E41">
        <v>0</v>
      </c>
      <c r="F41" t="s">
        <v>936</v>
      </c>
    </row>
    <row r="42" spans="1:6" x14ac:dyDescent="0.25">
      <c r="A42" t="s">
        <v>41</v>
      </c>
      <c r="B42" s="1">
        <v>44397</v>
      </c>
      <c r="C42" t="s">
        <v>937</v>
      </c>
      <c r="D42" t="s">
        <v>54</v>
      </c>
      <c r="E42">
        <v>0</v>
      </c>
      <c r="F42" t="s">
        <v>938</v>
      </c>
    </row>
    <row r="43" spans="1:6" x14ac:dyDescent="0.25">
      <c r="A43" t="s">
        <v>41</v>
      </c>
      <c r="B43" s="1">
        <v>44396</v>
      </c>
      <c r="C43" t="s">
        <v>943</v>
      </c>
      <c r="D43" t="s">
        <v>54</v>
      </c>
      <c r="E43">
        <v>0</v>
      </c>
      <c r="F43" t="s">
        <v>944</v>
      </c>
    </row>
    <row r="44" spans="1:6" x14ac:dyDescent="0.25">
      <c r="A44" t="s">
        <v>41</v>
      </c>
      <c r="B44" s="1">
        <v>44396</v>
      </c>
      <c r="C44" t="s">
        <v>943</v>
      </c>
      <c r="D44" t="s">
        <v>54</v>
      </c>
      <c r="E44">
        <v>0</v>
      </c>
      <c r="F44" t="s">
        <v>950</v>
      </c>
    </row>
    <row r="45" spans="1:6" x14ac:dyDescent="0.25">
      <c r="A45" t="s">
        <v>41</v>
      </c>
      <c r="B45" s="1">
        <v>44396</v>
      </c>
      <c r="C45" t="s">
        <v>929</v>
      </c>
      <c r="D45" t="s">
        <v>54</v>
      </c>
      <c r="E45">
        <v>0</v>
      </c>
      <c r="F45" t="s">
        <v>951</v>
      </c>
    </row>
    <row r="46" spans="1:6" x14ac:dyDescent="0.25">
      <c r="A46" t="s">
        <v>41</v>
      </c>
      <c r="B46" s="1">
        <v>44396</v>
      </c>
      <c r="C46" t="s">
        <v>954</v>
      </c>
      <c r="D46" t="s">
        <v>22</v>
      </c>
      <c r="E46">
        <v>0</v>
      </c>
      <c r="F46" t="s">
        <v>955</v>
      </c>
    </row>
    <row r="47" spans="1:6" x14ac:dyDescent="0.25">
      <c r="A47" t="s">
        <v>41</v>
      </c>
      <c r="B47" s="1">
        <v>44390</v>
      </c>
      <c r="C47" t="s">
        <v>1045</v>
      </c>
      <c r="D47" t="s">
        <v>54</v>
      </c>
      <c r="E47">
        <v>3</v>
      </c>
      <c r="F47" t="s">
        <v>1046</v>
      </c>
    </row>
    <row r="48" spans="1:6" x14ac:dyDescent="0.25">
      <c r="A48" t="s">
        <v>41</v>
      </c>
      <c r="B48" s="1">
        <v>44389</v>
      </c>
      <c r="C48" t="s">
        <v>1021</v>
      </c>
      <c r="D48" t="s">
        <v>29</v>
      </c>
      <c r="E48">
        <v>0</v>
      </c>
      <c r="F48" t="s">
        <v>1056</v>
      </c>
    </row>
    <row r="49" spans="1:6" x14ac:dyDescent="0.25">
      <c r="A49" t="s">
        <v>41</v>
      </c>
      <c r="B49" s="1">
        <v>44384</v>
      </c>
      <c r="C49" t="s">
        <v>1082</v>
      </c>
      <c r="D49" t="s">
        <v>22</v>
      </c>
      <c r="E49">
        <v>0</v>
      </c>
      <c r="F49" t="s">
        <v>1083</v>
      </c>
    </row>
    <row r="50" spans="1:6" x14ac:dyDescent="0.25">
      <c r="A50" t="s">
        <v>41</v>
      </c>
      <c r="B50" s="1">
        <v>44384</v>
      </c>
      <c r="C50" t="s">
        <v>1090</v>
      </c>
      <c r="D50" t="s">
        <v>8</v>
      </c>
      <c r="E50">
        <v>0</v>
      </c>
      <c r="F50" t="s">
        <v>1091</v>
      </c>
    </row>
    <row r="51" spans="1:6" x14ac:dyDescent="0.25">
      <c r="A51" t="s">
        <v>41</v>
      </c>
      <c r="B51" s="1">
        <v>44384</v>
      </c>
      <c r="C51" t="s">
        <v>1090</v>
      </c>
      <c r="D51" t="s">
        <v>8</v>
      </c>
      <c r="E51">
        <v>0</v>
      </c>
      <c r="F51" t="s">
        <v>1094</v>
      </c>
    </row>
    <row r="52" spans="1:6" x14ac:dyDescent="0.25">
      <c r="A52" t="s">
        <v>41</v>
      </c>
      <c r="B52" s="1">
        <v>44384</v>
      </c>
      <c r="C52" t="s">
        <v>1097</v>
      </c>
      <c r="D52" t="s">
        <v>54</v>
      </c>
      <c r="E52">
        <v>0</v>
      </c>
      <c r="F52" t="s">
        <v>1098</v>
      </c>
    </row>
    <row r="53" spans="1:6" x14ac:dyDescent="0.25">
      <c r="A53" t="s">
        <v>41</v>
      </c>
      <c r="B53" s="1">
        <v>44383</v>
      </c>
      <c r="C53" t="s">
        <v>1114</v>
      </c>
      <c r="D53" t="s">
        <v>22</v>
      </c>
      <c r="E53">
        <v>0</v>
      </c>
      <c r="F53" t="s">
        <v>1115</v>
      </c>
    </row>
    <row r="54" spans="1:6" x14ac:dyDescent="0.25">
      <c r="A54" t="s">
        <v>41</v>
      </c>
      <c r="B54" s="1">
        <v>44383</v>
      </c>
      <c r="C54" t="s">
        <v>1116</v>
      </c>
      <c r="D54" t="s">
        <v>26</v>
      </c>
      <c r="E54">
        <v>0</v>
      </c>
      <c r="F54" t="s">
        <v>1117</v>
      </c>
    </row>
    <row r="55" spans="1:6" x14ac:dyDescent="0.25">
      <c r="A55" t="s">
        <v>41</v>
      </c>
      <c r="B55" s="1">
        <v>44383</v>
      </c>
      <c r="C55" t="s">
        <v>1124</v>
      </c>
      <c r="D55" t="s">
        <v>8</v>
      </c>
      <c r="E55">
        <v>1</v>
      </c>
      <c r="F55" t="s">
        <v>1125</v>
      </c>
    </row>
    <row r="56" spans="1:6" x14ac:dyDescent="0.25">
      <c r="A56" t="s">
        <v>41</v>
      </c>
      <c r="B56" s="1">
        <v>44382</v>
      </c>
      <c r="C56" t="s">
        <v>1139</v>
      </c>
      <c r="D56" t="s">
        <v>1137</v>
      </c>
      <c r="E56">
        <v>0</v>
      </c>
      <c r="F56" t="s">
        <v>1138</v>
      </c>
    </row>
    <row r="57" spans="1:6" x14ac:dyDescent="0.25">
      <c r="A57" t="s">
        <v>41</v>
      </c>
      <c r="B57" s="1">
        <v>44382</v>
      </c>
      <c r="C57" t="s">
        <v>1143</v>
      </c>
      <c r="D57" t="s">
        <v>22</v>
      </c>
      <c r="E57">
        <v>0</v>
      </c>
      <c r="F57" t="s">
        <v>1144</v>
      </c>
    </row>
    <row r="58" spans="1:6" x14ac:dyDescent="0.25">
      <c r="A58" t="s">
        <v>41</v>
      </c>
      <c r="B58" s="1">
        <v>44382</v>
      </c>
      <c r="C58" t="s">
        <v>937</v>
      </c>
      <c r="D58" t="s">
        <v>26</v>
      </c>
      <c r="E58">
        <v>1</v>
      </c>
      <c r="F58" t="s">
        <v>1147</v>
      </c>
    </row>
    <row r="59" spans="1:6" x14ac:dyDescent="0.25">
      <c r="A59" t="s">
        <v>41</v>
      </c>
      <c r="B59" s="1">
        <v>44379</v>
      </c>
      <c r="C59" t="s">
        <v>1116</v>
      </c>
      <c r="D59" t="s">
        <v>29</v>
      </c>
      <c r="E59">
        <v>0</v>
      </c>
      <c r="F59" t="s">
        <v>1168</v>
      </c>
    </row>
    <row r="60" spans="1:6" x14ac:dyDescent="0.25">
      <c r="A60" t="s">
        <v>41</v>
      </c>
      <c r="B60" s="1">
        <v>44379</v>
      </c>
      <c r="C60" t="s">
        <v>1188</v>
      </c>
      <c r="D60" t="s">
        <v>54</v>
      </c>
      <c r="E60">
        <v>1</v>
      </c>
      <c r="F60" t="s">
        <v>1189</v>
      </c>
    </row>
    <row r="61" spans="1:6" x14ac:dyDescent="0.25">
      <c r="A61" t="s">
        <v>41</v>
      </c>
      <c r="B61" s="1">
        <v>44378</v>
      </c>
      <c r="C61" t="s">
        <v>1200</v>
      </c>
      <c r="D61" t="s">
        <v>1201</v>
      </c>
      <c r="E61">
        <v>0</v>
      </c>
      <c r="F61" t="s">
        <v>1202</v>
      </c>
    </row>
    <row r="62" spans="1:6" x14ac:dyDescent="0.25">
      <c r="A62" t="s">
        <v>41</v>
      </c>
      <c r="B62" s="1">
        <v>44378</v>
      </c>
      <c r="C62" t="s">
        <v>1208</v>
      </c>
      <c r="D62" t="s">
        <v>26</v>
      </c>
      <c r="E62">
        <v>1</v>
      </c>
      <c r="F62" t="s">
        <v>1209</v>
      </c>
    </row>
    <row r="63" spans="1:6" x14ac:dyDescent="0.25">
      <c r="A63" t="s">
        <v>41</v>
      </c>
      <c r="B63" s="1">
        <v>44378</v>
      </c>
      <c r="C63" t="s">
        <v>1208</v>
      </c>
      <c r="D63" t="s">
        <v>22</v>
      </c>
      <c r="E63">
        <v>3</v>
      </c>
      <c r="F63" t="s">
        <v>1197</v>
      </c>
    </row>
    <row r="64" spans="1:6" x14ac:dyDescent="0.25">
      <c r="A64" t="s">
        <v>41</v>
      </c>
      <c r="B64" s="1">
        <v>44377</v>
      </c>
      <c r="C64" t="s">
        <v>1208</v>
      </c>
      <c r="D64" t="s">
        <v>81</v>
      </c>
      <c r="E64">
        <v>0</v>
      </c>
      <c r="F64" t="s">
        <v>1227</v>
      </c>
    </row>
    <row r="65" spans="1:6" x14ac:dyDescent="0.25">
      <c r="A65" t="s">
        <v>41</v>
      </c>
      <c r="B65" s="1">
        <v>44377</v>
      </c>
      <c r="C65" t="s">
        <v>1208</v>
      </c>
      <c r="D65" t="s">
        <v>12</v>
      </c>
      <c r="E65">
        <v>0</v>
      </c>
      <c r="F65" t="s">
        <v>1231</v>
      </c>
    </row>
    <row r="66" spans="1:6" x14ac:dyDescent="0.25">
      <c r="A66" t="s">
        <v>41</v>
      </c>
      <c r="B66" s="1">
        <v>44377</v>
      </c>
      <c r="C66" t="s">
        <v>1208</v>
      </c>
      <c r="D66" t="s">
        <v>29</v>
      </c>
      <c r="E66">
        <v>0</v>
      </c>
      <c r="F66" t="s">
        <v>1233</v>
      </c>
    </row>
    <row r="67" spans="1:6" x14ac:dyDescent="0.25">
      <c r="A67" t="s">
        <v>41</v>
      </c>
      <c r="B67" s="1">
        <v>44375</v>
      </c>
      <c r="C67" t="s">
        <v>1208</v>
      </c>
      <c r="D67" t="s">
        <v>81</v>
      </c>
      <c r="E67">
        <v>0</v>
      </c>
      <c r="F67" t="s">
        <v>1250</v>
      </c>
    </row>
    <row r="68" spans="1:6" x14ac:dyDescent="0.25">
      <c r="A68" t="s">
        <v>41</v>
      </c>
      <c r="B68" s="1">
        <v>44375</v>
      </c>
      <c r="C68" t="s">
        <v>985</v>
      </c>
      <c r="D68" t="s">
        <v>54</v>
      </c>
      <c r="E68">
        <v>0</v>
      </c>
      <c r="F68" t="s">
        <v>1254</v>
      </c>
    </row>
    <row r="69" spans="1:6" x14ac:dyDescent="0.25">
      <c r="A69" t="s">
        <v>41</v>
      </c>
      <c r="B69" s="1">
        <v>44373</v>
      </c>
      <c r="C69" t="s">
        <v>1274</v>
      </c>
      <c r="D69" t="s">
        <v>8</v>
      </c>
      <c r="E69">
        <v>0</v>
      </c>
      <c r="F69" t="s">
        <v>1275</v>
      </c>
    </row>
    <row r="70" spans="1:6" x14ac:dyDescent="0.25">
      <c r="A70" t="s">
        <v>41</v>
      </c>
      <c r="B70" s="1">
        <v>44373</v>
      </c>
      <c r="C70" t="s">
        <v>1274</v>
      </c>
      <c r="D70" t="s">
        <v>1276</v>
      </c>
      <c r="E70">
        <v>0</v>
      </c>
      <c r="F70" t="s">
        <v>1277</v>
      </c>
    </row>
    <row r="71" spans="1:6" x14ac:dyDescent="0.25">
      <c r="A71" t="s">
        <v>41</v>
      </c>
      <c r="B71" s="1">
        <v>44372</v>
      </c>
      <c r="C71" t="s">
        <v>1283</v>
      </c>
      <c r="D71" t="s">
        <v>29</v>
      </c>
      <c r="E71">
        <v>0</v>
      </c>
      <c r="F71" t="s">
        <v>1284</v>
      </c>
    </row>
    <row r="72" spans="1:6" x14ac:dyDescent="0.25">
      <c r="A72" t="s">
        <v>41</v>
      </c>
      <c r="B72" s="1">
        <v>44372</v>
      </c>
      <c r="C72" t="s">
        <v>1283</v>
      </c>
      <c r="D72" t="s">
        <v>26</v>
      </c>
      <c r="E72">
        <v>0</v>
      </c>
      <c r="F72" t="s">
        <v>1285</v>
      </c>
    </row>
    <row r="73" spans="1:6" x14ac:dyDescent="0.25">
      <c r="A73" t="s">
        <v>41</v>
      </c>
      <c r="B73" s="1">
        <v>44371</v>
      </c>
      <c r="C73" t="s">
        <v>1302</v>
      </c>
      <c r="D73" t="s">
        <v>8</v>
      </c>
      <c r="E73">
        <v>1</v>
      </c>
      <c r="F73" t="s">
        <v>1303</v>
      </c>
    </row>
    <row r="74" spans="1:6" x14ac:dyDescent="0.25">
      <c r="A74" t="s">
        <v>41</v>
      </c>
      <c r="B74" s="1">
        <v>44371</v>
      </c>
      <c r="C74" t="s">
        <v>1314</v>
      </c>
      <c r="D74" t="s">
        <v>8</v>
      </c>
      <c r="E74">
        <v>1</v>
      </c>
      <c r="F74" t="s">
        <v>1315</v>
      </c>
    </row>
    <row r="75" spans="1:6" x14ac:dyDescent="0.25">
      <c r="A75" t="s">
        <v>41</v>
      </c>
      <c r="B75" s="1">
        <v>44370</v>
      </c>
      <c r="C75" t="s">
        <v>1208</v>
      </c>
      <c r="D75" t="s">
        <v>12</v>
      </c>
      <c r="E75">
        <v>0</v>
      </c>
      <c r="F75" t="s">
        <v>1337</v>
      </c>
    </row>
    <row r="76" spans="1:6" x14ac:dyDescent="0.25">
      <c r="A76" t="s">
        <v>41</v>
      </c>
      <c r="B76" s="1">
        <v>44370</v>
      </c>
      <c r="C76" t="s">
        <v>1208</v>
      </c>
      <c r="D76" t="s">
        <v>12</v>
      </c>
      <c r="E76">
        <v>3</v>
      </c>
      <c r="F76" t="s">
        <v>1337</v>
      </c>
    </row>
    <row r="77" spans="1:6" x14ac:dyDescent="0.25">
      <c r="A77" t="s">
        <v>41</v>
      </c>
      <c r="B77" s="1">
        <v>44370</v>
      </c>
      <c r="C77" t="s">
        <v>1208</v>
      </c>
      <c r="D77" t="s">
        <v>29</v>
      </c>
      <c r="E77">
        <v>0</v>
      </c>
      <c r="F77" t="s">
        <v>1340</v>
      </c>
    </row>
    <row r="78" spans="1:6" x14ac:dyDescent="0.25">
      <c r="A78" t="s">
        <v>41</v>
      </c>
      <c r="B78" s="1">
        <v>44370</v>
      </c>
      <c r="C78" t="s">
        <v>1208</v>
      </c>
      <c r="D78" t="s">
        <v>12</v>
      </c>
      <c r="E78">
        <v>3</v>
      </c>
      <c r="F78" t="s">
        <v>1341</v>
      </c>
    </row>
    <row r="79" spans="1:6" x14ac:dyDescent="0.25">
      <c r="A79" t="s">
        <v>41</v>
      </c>
      <c r="B79" s="1">
        <v>44368</v>
      </c>
      <c r="C79" t="s">
        <v>1283</v>
      </c>
      <c r="D79" t="s">
        <v>8</v>
      </c>
      <c r="E79">
        <v>3</v>
      </c>
      <c r="F79" t="s">
        <v>1375</v>
      </c>
    </row>
    <row r="80" spans="1:6" x14ac:dyDescent="0.25">
      <c r="A80" t="s">
        <v>41</v>
      </c>
      <c r="B80" s="1">
        <v>44368</v>
      </c>
      <c r="C80" t="s">
        <v>1283</v>
      </c>
      <c r="D80" t="s">
        <v>22</v>
      </c>
      <c r="E80">
        <v>0</v>
      </c>
      <c r="F80" t="s">
        <v>1376</v>
      </c>
    </row>
    <row r="81" spans="1:6" x14ac:dyDescent="0.25">
      <c r="A81" t="s">
        <v>41</v>
      </c>
      <c r="B81" s="1">
        <v>44366</v>
      </c>
      <c r="C81" t="s">
        <v>1391</v>
      </c>
      <c r="D81" t="s">
        <v>22</v>
      </c>
      <c r="E81">
        <v>0</v>
      </c>
      <c r="F81" t="s">
        <v>1392</v>
      </c>
    </row>
    <row r="82" spans="1:6" x14ac:dyDescent="0.25">
      <c r="A82" t="s">
        <v>41</v>
      </c>
      <c r="B82" s="1">
        <v>44365</v>
      </c>
      <c r="C82" t="s">
        <v>1395</v>
      </c>
      <c r="D82" t="s">
        <v>12</v>
      </c>
      <c r="E82">
        <v>0</v>
      </c>
      <c r="F82" t="s">
        <v>1396</v>
      </c>
    </row>
    <row r="83" spans="1:6" x14ac:dyDescent="0.25">
      <c r="A83" t="s">
        <v>41</v>
      </c>
      <c r="B83" s="1">
        <v>44365</v>
      </c>
      <c r="C83" t="s">
        <v>1283</v>
      </c>
      <c r="D83" t="s">
        <v>1403</v>
      </c>
      <c r="E83">
        <v>0</v>
      </c>
      <c r="F83" t="s">
        <v>1404</v>
      </c>
    </row>
    <row r="84" spans="1:6" x14ac:dyDescent="0.25">
      <c r="A84" t="s">
        <v>41</v>
      </c>
      <c r="B84" s="1">
        <v>44364</v>
      </c>
      <c r="C84" t="s">
        <v>1423</v>
      </c>
      <c r="D84" t="s">
        <v>54</v>
      </c>
      <c r="E84">
        <v>0</v>
      </c>
      <c r="F84" t="s">
        <v>1424</v>
      </c>
    </row>
    <row r="85" spans="1:6" x14ac:dyDescent="0.25">
      <c r="A85" t="s">
        <v>41</v>
      </c>
      <c r="B85" s="1">
        <v>44362</v>
      </c>
      <c r="C85" t="s">
        <v>1475</v>
      </c>
      <c r="D85" t="s">
        <v>46</v>
      </c>
      <c r="E85">
        <v>0</v>
      </c>
      <c r="F85" t="s">
        <v>1476</v>
      </c>
    </row>
    <row r="86" spans="1:6" x14ac:dyDescent="0.25">
      <c r="A86" t="s">
        <v>41</v>
      </c>
      <c r="B86" s="1">
        <v>44362</v>
      </c>
      <c r="C86" t="s">
        <v>1490</v>
      </c>
      <c r="D86" t="s">
        <v>8</v>
      </c>
      <c r="E86">
        <v>0</v>
      </c>
      <c r="F86" t="s">
        <v>1491</v>
      </c>
    </row>
    <row r="87" spans="1:6" x14ac:dyDescent="0.25">
      <c r="A87" t="s">
        <v>41</v>
      </c>
      <c r="B87" s="1">
        <v>44358</v>
      </c>
      <c r="C87" t="s">
        <v>1520</v>
      </c>
      <c r="D87" t="s">
        <v>8</v>
      </c>
      <c r="E87">
        <v>1</v>
      </c>
      <c r="F87" t="s">
        <v>1521</v>
      </c>
    </row>
    <row r="88" spans="1:6" x14ac:dyDescent="0.25">
      <c r="A88" t="s">
        <v>41</v>
      </c>
      <c r="B88" s="1">
        <v>44358</v>
      </c>
      <c r="C88" t="s">
        <v>1531</v>
      </c>
      <c r="D88" t="s">
        <v>22</v>
      </c>
      <c r="E88">
        <v>0</v>
      </c>
      <c r="F88" t="s">
        <v>1532</v>
      </c>
    </row>
    <row r="89" spans="1:6" x14ac:dyDescent="0.25">
      <c r="A89" t="s">
        <v>41</v>
      </c>
      <c r="B89" s="1">
        <v>44357</v>
      </c>
      <c r="C89" t="s">
        <v>1540</v>
      </c>
      <c r="D89" t="s">
        <v>22</v>
      </c>
      <c r="E89">
        <v>1</v>
      </c>
      <c r="F89" t="s">
        <v>1541</v>
      </c>
    </row>
    <row r="90" spans="1:6" x14ac:dyDescent="0.25">
      <c r="A90" t="s">
        <v>41</v>
      </c>
      <c r="B90" s="1">
        <v>44356</v>
      </c>
      <c r="C90" t="s">
        <v>795</v>
      </c>
      <c r="D90" t="s">
        <v>29</v>
      </c>
      <c r="E90">
        <v>0</v>
      </c>
      <c r="F90" t="s">
        <v>1570</v>
      </c>
    </row>
    <row r="91" spans="1:6" x14ac:dyDescent="0.25">
      <c r="A91" t="s">
        <v>41</v>
      </c>
      <c r="B91" s="1">
        <v>44355</v>
      </c>
      <c r="C91" t="s">
        <v>1438</v>
      </c>
      <c r="D91" t="s">
        <v>68</v>
      </c>
      <c r="E91">
        <v>3</v>
      </c>
      <c r="F91" t="s">
        <v>1599</v>
      </c>
    </row>
    <row r="92" spans="1:6" x14ac:dyDescent="0.25">
      <c r="A92" t="s">
        <v>41</v>
      </c>
      <c r="B92" s="1">
        <v>44351</v>
      </c>
      <c r="C92" t="s">
        <v>1655</v>
      </c>
      <c r="D92" t="s">
        <v>8</v>
      </c>
      <c r="E92">
        <v>0</v>
      </c>
      <c r="F92" t="s">
        <v>1656</v>
      </c>
    </row>
    <row r="93" spans="1:6" x14ac:dyDescent="0.25">
      <c r="A93" t="s">
        <v>41</v>
      </c>
      <c r="B93" s="1">
        <v>44351</v>
      </c>
      <c r="C93" t="s">
        <v>1661</v>
      </c>
      <c r="D93" t="s">
        <v>8</v>
      </c>
      <c r="E93">
        <v>1</v>
      </c>
      <c r="F93" t="s">
        <v>1662</v>
      </c>
    </row>
    <row r="94" spans="1:6" x14ac:dyDescent="0.25">
      <c r="A94" t="s">
        <v>41</v>
      </c>
      <c r="B94" s="1">
        <v>44351</v>
      </c>
      <c r="C94" t="s">
        <v>1665</v>
      </c>
      <c r="D94" t="s">
        <v>8</v>
      </c>
      <c r="E94">
        <v>0</v>
      </c>
      <c r="F94" t="s">
        <v>1656</v>
      </c>
    </row>
    <row r="95" spans="1:6" x14ac:dyDescent="0.25">
      <c r="A95" t="s">
        <v>41</v>
      </c>
      <c r="B95" s="1">
        <v>44351</v>
      </c>
      <c r="C95" t="s">
        <v>1667</v>
      </c>
      <c r="D95" t="s">
        <v>22</v>
      </c>
      <c r="E95">
        <v>0</v>
      </c>
      <c r="F95" t="s">
        <v>1668</v>
      </c>
    </row>
    <row r="96" spans="1:6" x14ac:dyDescent="0.25">
      <c r="A96" t="s">
        <v>41</v>
      </c>
      <c r="B96" s="1">
        <v>44351</v>
      </c>
      <c r="C96" t="s">
        <v>1669</v>
      </c>
      <c r="D96" t="s">
        <v>22</v>
      </c>
      <c r="E96">
        <v>0</v>
      </c>
      <c r="F96" t="s">
        <v>1668</v>
      </c>
    </row>
    <row r="97" spans="1:6" x14ac:dyDescent="0.25">
      <c r="A97" t="s">
        <v>41</v>
      </c>
      <c r="B97" s="1">
        <v>44348</v>
      </c>
      <c r="C97" t="s">
        <v>795</v>
      </c>
      <c r="D97" t="s">
        <v>22</v>
      </c>
      <c r="E97">
        <v>0</v>
      </c>
      <c r="F97" t="s">
        <v>1717</v>
      </c>
    </row>
    <row r="98" spans="1:6" x14ac:dyDescent="0.25">
      <c r="A98" t="s">
        <v>41</v>
      </c>
      <c r="B98" s="1">
        <v>44348</v>
      </c>
      <c r="C98" t="s">
        <v>1718</v>
      </c>
      <c r="D98" t="s">
        <v>22</v>
      </c>
      <c r="E98">
        <v>0</v>
      </c>
      <c r="F98" t="s">
        <v>1719</v>
      </c>
    </row>
    <row r="99" spans="1:6" x14ac:dyDescent="0.25">
      <c r="A99" t="s">
        <v>41</v>
      </c>
      <c r="B99" s="1">
        <v>44348</v>
      </c>
      <c r="C99" t="s">
        <v>1731</v>
      </c>
      <c r="D99" t="s">
        <v>1732</v>
      </c>
      <c r="E99">
        <v>2</v>
      </c>
      <c r="F99" t="s">
        <v>1733</v>
      </c>
    </row>
    <row r="100" spans="1:6" x14ac:dyDescent="0.25">
      <c r="A100" t="s">
        <v>41</v>
      </c>
      <c r="B100" s="1">
        <v>44348</v>
      </c>
      <c r="C100" t="s">
        <v>1736</v>
      </c>
      <c r="D100" t="s">
        <v>1732</v>
      </c>
      <c r="E100">
        <v>0</v>
      </c>
      <c r="F100" t="s">
        <v>1733</v>
      </c>
    </row>
    <row r="101" spans="1:6" x14ac:dyDescent="0.25">
      <c r="A101" t="s">
        <v>41</v>
      </c>
      <c r="B101" s="1">
        <v>44348</v>
      </c>
      <c r="C101" t="s">
        <v>1749</v>
      </c>
      <c r="D101" t="s">
        <v>22</v>
      </c>
      <c r="E101">
        <v>0</v>
      </c>
      <c r="F101" t="s">
        <v>1750</v>
      </c>
    </row>
    <row r="102" spans="1:6" x14ac:dyDescent="0.25">
      <c r="A102" t="s">
        <v>41</v>
      </c>
      <c r="B102" s="1">
        <v>44347</v>
      </c>
      <c r="C102" t="s">
        <v>1763</v>
      </c>
      <c r="D102" t="s">
        <v>54</v>
      </c>
      <c r="E102">
        <v>1</v>
      </c>
      <c r="F102" t="s">
        <v>1764</v>
      </c>
    </row>
    <row r="103" spans="1:6" x14ac:dyDescent="0.25">
      <c r="A103" t="s">
        <v>41</v>
      </c>
      <c r="B103" s="1">
        <v>44344</v>
      </c>
      <c r="C103" t="s">
        <v>1808</v>
      </c>
      <c r="D103" t="s">
        <v>22</v>
      </c>
      <c r="E103">
        <v>0</v>
      </c>
      <c r="F103" t="s">
        <v>1809</v>
      </c>
    </row>
    <row r="104" spans="1:6" x14ac:dyDescent="0.25">
      <c r="A104" t="s">
        <v>41</v>
      </c>
      <c r="B104" s="1">
        <v>44344</v>
      </c>
      <c r="C104" t="s">
        <v>1814</v>
      </c>
      <c r="D104" t="s">
        <v>8</v>
      </c>
      <c r="E104">
        <v>0</v>
      </c>
      <c r="F104" t="s">
        <v>1815</v>
      </c>
    </row>
    <row r="105" spans="1:6" x14ac:dyDescent="0.25">
      <c r="A105" t="s">
        <v>41</v>
      </c>
      <c r="B105" s="1">
        <v>44344</v>
      </c>
      <c r="C105" t="s">
        <v>1825</v>
      </c>
      <c r="D105" t="s">
        <v>81</v>
      </c>
      <c r="E105">
        <v>0</v>
      </c>
      <c r="F105" t="s">
        <v>1826</v>
      </c>
    </row>
    <row r="106" spans="1:6" x14ac:dyDescent="0.25">
      <c r="A106" t="s">
        <v>41</v>
      </c>
      <c r="B106" s="1">
        <v>44343</v>
      </c>
      <c r="C106" t="s">
        <v>1021</v>
      </c>
      <c r="D106" t="s">
        <v>8</v>
      </c>
      <c r="E106">
        <v>0</v>
      </c>
      <c r="F106" t="s">
        <v>1844</v>
      </c>
    </row>
    <row r="107" spans="1:6" x14ac:dyDescent="0.25">
      <c r="A107" t="s">
        <v>41</v>
      </c>
      <c r="B107" s="1">
        <v>44341</v>
      </c>
      <c r="C107" t="s">
        <v>1930</v>
      </c>
      <c r="D107" t="s">
        <v>29</v>
      </c>
      <c r="E107">
        <v>0</v>
      </c>
      <c r="F107" t="s">
        <v>1931</v>
      </c>
    </row>
    <row r="108" spans="1:6" x14ac:dyDescent="0.25">
      <c r="A108" t="s">
        <v>41</v>
      </c>
      <c r="B108" s="1">
        <v>44334</v>
      </c>
      <c r="C108" t="s">
        <v>2060</v>
      </c>
      <c r="D108" t="s">
        <v>68</v>
      </c>
      <c r="E108">
        <v>0</v>
      </c>
      <c r="F108" t="s">
        <v>2061</v>
      </c>
    </row>
    <row r="109" spans="1:6" x14ac:dyDescent="0.25">
      <c r="A109" t="s">
        <v>41</v>
      </c>
      <c r="B109" s="1">
        <v>44330</v>
      </c>
      <c r="C109" t="s">
        <v>2106</v>
      </c>
      <c r="D109" t="s">
        <v>8</v>
      </c>
      <c r="E109">
        <v>1</v>
      </c>
      <c r="F109" t="s">
        <v>2107</v>
      </c>
    </row>
    <row r="110" spans="1:6" x14ac:dyDescent="0.25">
      <c r="A110" t="s">
        <v>41</v>
      </c>
      <c r="B110" s="1">
        <v>44330</v>
      </c>
      <c r="C110" t="s">
        <v>2114</v>
      </c>
      <c r="D110" t="s">
        <v>8</v>
      </c>
      <c r="E110">
        <v>0</v>
      </c>
      <c r="F110" t="s">
        <v>2107</v>
      </c>
    </row>
    <row r="111" spans="1:6" x14ac:dyDescent="0.25">
      <c r="A111" t="s">
        <v>41</v>
      </c>
      <c r="B111" s="1">
        <v>44330</v>
      </c>
      <c r="C111" t="s">
        <v>2117</v>
      </c>
      <c r="D111" t="s">
        <v>8</v>
      </c>
      <c r="E111">
        <v>0</v>
      </c>
      <c r="F111" t="s">
        <v>2107</v>
      </c>
    </row>
    <row r="112" spans="1:6" x14ac:dyDescent="0.25">
      <c r="A112" t="s">
        <v>41</v>
      </c>
      <c r="B112" s="1">
        <v>44328</v>
      </c>
      <c r="C112" t="s">
        <v>2166</v>
      </c>
      <c r="D112" t="s">
        <v>29</v>
      </c>
      <c r="E112">
        <v>0</v>
      </c>
      <c r="F112" t="s">
        <v>2167</v>
      </c>
    </row>
    <row r="113" spans="1:6" x14ac:dyDescent="0.25">
      <c r="A113" t="s">
        <v>41</v>
      </c>
      <c r="B113" s="1">
        <v>44326</v>
      </c>
      <c r="C113" t="s">
        <v>2189</v>
      </c>
      <c r="D113" t="s">
        <v>22</v>
      </c>
      <c r="E113">
        <v>0</v>
      </c>
      <c r="F113" t="s">
        <v>2190</v>
      </c>
    </row>
    <row r="114" spans="1:6" x14ac:dyDescent="0.25">
      <c r="A114" t="s">
        <v>41</v>
      </c>
      <c r="B114" s="1">
        <v>44326</v>
      </c>
      <c r="C114" t="s">
        <v>2212</v>
      </c>
      <c r="D114" t="s">
        <v>22</v>
      </c>
      <c r="E114">
        <v>0</v>
      </c>
      <c r="F114" t="s">
        <v>2199</v>
      </c>
    </row>
    <row r="115" spans="1:6" x14ac:dyDescent="0.25">
      <c r="A115" t="s">
        <v>41</v>
      </c>
      <c r="B115" s="1">
        <v>44326</v>
      </c>
      <c r="C115" t="s">
        <v>2221</v>
      </c>
      <c r="D115" t="s">
        <v>29</v>
      </c>
      <c r="E115">
        <v>0</v>
      </c>
      <c r="F115" t="s">
        <v>2222</v>
      </c>
    </row>
    <row r="116" spans="1:6" x14ac:dyDescent="0.25">
      <c r="A116" t="s">
        <v>41</v>
      </c>
      <c r="B116" s="1">
        <v>44326</v>
      </c>
      <c r="C116" t="s">
        <v>2223</v>
      </c>
      <c r="D116" t="s">
        <v>68</v>
      </c>
      <c r="E116">
        <v>0</v>
      </c>
      <c r="F116" t="s">
        <v>2224</v>
      </c>
    </row>
    <row r="117" spans="1:6" x14ac:dyDescent="0.25">
      <c r="A117" t="s">
        <v>41</v>
      </c>
      <c r="B117" s="1">
        <v>44321</v>
      </c>
      <c r="C117" t="s">
        <v>2325</v>
      </c>
      <c r="D117" t="s">
        <v>54</v>
      </c>
      <c r="E117">
        <v>0</v>
      </c>
      <c r="F117" t="s">
        <v>2326</v>
      </c>
    </row>
    <row r="118" spans="1:6" x14ac:dyDescent="0.25">
      <c r="A118" t="s">
        <v>41</v>
      </c>
      <c r="B118" s="1">
        <v>44321</v>
      </c>
      <c r="C118" t="s">
        <v>2330</v>
      </c>
      <c r="D118" t="s">
        <v>2331</v>
      </c>
      <c r="E118">
        <v>0</v>
      </c>
      <c r="F118" t="s">
        <v>2332</v>
      </c>
    </row>
    <row r="119" spans="1:6" x14ac:dyDescent="0.25">
      <c r="A119" t="s">
        <v>41</v>
      </c>
      <c r="B119" s="1">
        <v>44317</v>
      </c>
      <c r="C119" t="s">
        <v>795</v>
      </c>
      <c r="D119" t="s">
        <v>26</v>
      </c>
      <c r="E119">
        <v>1</v>
      </c>
      <c r="F119" t="s">
        <v>2416</v>
      </c>
    </row>
    <row r="120" spans="1:6" x14ac:dyDescent="0.25">
      <c r="A120" t="s">
        <v>41</v>
      </c>
      <c r="B120" s="1">
        <v>44316</v>
      </c>
      <c r="C120" t="s">
        <v>2427</v>
      </c>
      <c r="D120" t="s">
        <v>12</v>
      </c>
      <c r="E120">
        <v>2</v>
      </c>
      <c r="F120" t="s">
        <v>2428</v>
      </c>
    </row>
    <row r="121" spans="1:6" x14ac:dyDescent="0.25">
      <c r="A121" t="s">
        <v>41</v>
      </c>
      <c r="B121" s="1">
        <v>44316</v>
      </c>
      <c r="C121" t="s">
        <v>2435</v>
      </c>
      <c r="D121" t="s">
        <v>12</v>
      </c>
      <c r="E121">
        <v>0</v>
      </c>
      <c r="F121" t="s">
        <v>2428</v>
      </c>
    </row>
    <row r="122" spans="1:6" x14ac:dyDescent="0.25">
      <c r="A122" t="s">
        <v>41</v>
      </c>
      <c r="B122" s="1">
        <v>44315</v>
      </c>
      <c r="C122" t="s">
        <v>795</v>
      </c>
      <c r="D122" t="s">
        <v>29</v>
      </c>
      <c r="E122">
        <v>0</v>
      </c>
      <c r="F122" t="s">
        <v>2447</v>
      </c>
    </row>
    <row r="123" spans="1:6" x14ac:dyDescent="0.25">
      <c r="A123" t="s">
        <v>41</v>
      </c>
      <c r="B123" s="1">
        <v>44315</v>
      </c>
      <c r="C123" t="s">
        <v>2463</v>
      </c>
      <c r="D123" t="s">
        <v>12</v>
      </c>
      <c r="E123">
        <v>0</v>
      </c>
      <c r="F123" t="s">
        <v>2464</v>
      </c>
    </row>
    <row r="124" spans="1:6" x14ac:dyDescent="0.25">
      <c r="A124" t="s">
        <v>41</v>
      </c>
      <c r="B124" s="1">
        <v>44315</v>
      </c>
      <c r="C124" t="s">
        <v>2467</v>
      </c>
      <c r="D124" t="s">
        <v>22</v>
      </c>
      <c r="E124">
        <v>1</v>
      </c>
      <c r="F124" t="s">
        <v>2468</v>
      </c>
    </row>
    <row r="125" spans="1:6" x14ac:dyDescent="0.25">
      <c r="A125" t="s">
        <v>41</v>
      </c>
      <c r="B125" s="1">
        <v>44313</v>
      </c>
      <c r="C125" t="s">
        <v>2547</v>
      </c>
      <c r="D125" t="s">
        <v>54</v>
      </c>
      <c r="E125">
        <v>0</v>
      </c>
      <c r="F125" t="s">
        <v>2548</v>
      </c>
    </row>
    <row r="126" spans="1:6" x14ac:dyDescent="0.25">
      <c r="A126" t="s">
        <v>41</v>
      </c>
      <c r="B126" s="1">
        <v>44312</v>
      </c>
      <c r="C126" t="s">
        <v>2558</v>
      </c>
      <c r="D126" t="s">
        <v>12</v>
      </c>
      <c r="E126">
        <v>0</v>
      </c>
      <c r="F126" t="s">
        <v>2559</v>
      </c>
    </row>
    <row r="127" spans="1:6" x14ac:dyDescent="0.25">
      <c r="A127" t="s">
        <v>41</v>
      </c>
      <c r="B127" s="1">
        <v>44310</v>
      </c>
      <c r="C127" t="s">
        <v>985</v>
      </c>
      <c r="D127" t="s">
        <v>29</v>
      </c>
      <c r="E127">
        <v>0</v>
      </c>
      <c r="F127" t="s">
        <v>2607</v>
      </c>
    </row>
    <row r="128" spans="1:6" x14ac:dyDescent="0.25">
      <c r="A128" t="s">
        <v>41</v>
      </c>
      <c r="B128" s="1">
        <v>44310</v>
      </c>
      <c r="C128" t="s">
        <v>2611</v>
      </c>
      <c r="D128" t="s">
        <v>29</v>
      </c>
      <c r="E128">
        <v>0</v>
      </c>
      <c r="F128" t="s">
        <v>2612</v>
      </c>
    </row>
    <row r="129" spans="1:6" x14ac:dyDescent="0.25">
      <c r="A129" t="s">
        <v>41</v>
      </c>
      <c r="B129" s="1">
        <v>44309</v>
      </c>
      <c r="C129" t="s">
        <v>2627</v>
      </c>
      <c r="D129" t="s">
        <v>54</v>
      </c>
      <c r="E129">
        <v>1</v>
      </c>
      <c r="F129" t="s">
        <v>2628</v>
      </c>
    </row>
    <row r="130" spans="1:6" x14ac:dyDescent="0.25">
      <c r="A130" t="s">
        <v>41</v>
      </c>
      <c r="B130" s="1">
        <v>44309</v>
      </c>
      <c r="C130" t="s">
        <v>2634</v>
      </c>
      <c r="D130" t="s">
        <v>22</v>
      </c>
      <c r="E130">
        <v>0</v>
      </c>
      <c r="F130" t="s">
        <v>2635</v>
      </c>
    </row>
    <row r="131" spans="1:6" x14ac:dyDescent="0.25">
      <c r="A131" t="s">
        <v>41</v>
      </c>
      <c r="B131" s="1">
        <v>44309</v>
      </c>
      <c r="C131" t="s">
        <v>2648</v>
      </c>
      <c r="D131" t="s">
        <v>54</v>
      </c>
      <c r="E131">
        <v>1</v>
      </c>
      <c r="F131" t="s">
        <v>2628</v>
      </c>
    </row>
    <row r="132" spans="1:6" x14ac:dyDescent="0.25">
      <c r="A132" t="s">
        <v>41</v>
      </c>
      <c r="B132" s="1">
        <v>44309</v>
      </c>
      <c r="C132" t="s">
        <v>2634</v>
      </c>
      <c r="D132" t="s">
        <v>29</v>
      </c>
      <c r="E132">
        <v>0</v>
      </c>
      <c r="F132" t="s">
        <v>2660</v>
      </c>
    </row>
    <row r="133" spans="1:6" x14ac:dyDescent="0.25">
      <c r="A133" t="s">
        <v>41</v>
      </c>
      <c r="B133" s="1">
        <v>44305</v>
      </c>
      <c r="C133" t="s">
        <v>2763</v>
      </c>
      <c r="D133" t="s">
        <v>8</v>
      </c>
      <c r="E133">
        <v>1</v>
      </c>
      <c r="F133" t="s">
        <v>2764</v>
      </c>
    </row>
    <row r="134" spans="1:6" x14ac:dyDescent="0.25">
      <c r="A134" t="s">
        <v>41</v>
      </c>
      <c r="B134" s="1">
        <v>44303</v>
      </c>
      <c r="C134" t="s">
        <v>2789</v>
      </c>
      <c r="D134" t="s">
        <v>54</v>
      </c>
      <c r="E134">
        <v>0</v>
      </c>
      <c r="F134" t="s">
        <v>2790</v>
      </c>
    </row>
    <row r="135" spans="1:6" x14ac:dyDescent="0.25">
      <c r="A135" t="s">
        <v>41</v>
      </c>
      <c r="B135" s="1">
        <v>44302</v>
      </c>
      <c r="C135" t="s">
        <v>2821</v>
      </c>
      <c r="D135" t="s">
        <v>68</v>
      </c>
      <c r="E135">
        <v>1</v>
      </c>
      <c r="F135" t="s">
        <v>2822</v>
      </c>
    </row>
    <row r="136" spans="1:6" x14ac:dyDescent="0.25">
      <c r="A136" t="s">
        <v>41</v>
      </c>
      <c r="B136" s="1">
        <v>44299</v>
      </c>
      <c r="C136" t="s">
        <v>412</v>
      </c>
      <c r="D136" t="s">
        <v>22</v>
      </c>
      <c r="E136">
        <v>0</v>
      </c>
      <c r="F136" t="s">
        <v>2873</v>
      </c>
    </row>
    <row r="137" spans="1:6" x14ac:dyDescent="0.25">
      <c r="A137" t="s">
        <v>41</v>
      </c>
      <c r="B137" s="1">
        <v>44298</v>
      </c>
      <c r="C137" t="s">
        <v>2933</v>
      </c>
      <c r="D137" t="s">
        <v>54</v>
      </c>
      <c r="E137">
        <v>1</v>
      </c>
      <c r="F137" t="s">
        <v>2934</v>
      </c>
    </row>
    <row r="138" spans="1:6" x14ac:dyDescent="0.25">
      <c r="A138" t="s">
        <v>41</v>
      </c>
      <c r="B138" s="1">
        <v>44294</v>
      </c>
      <c r="C138" t="s">
        <v>3022</v>
      </c>
      <c r="D138" t="s">
        <v>26</v>
      </c>
      <c r="E138">
        <v>0</v>
      </c>
      <c r="F138" t="s">
        <v>3023</v>
      </c>
    </row>
    <row r="139" spans="1:6" x14ac:dyDescent="0.25">
      <c r="A139" t="s">
        <v>41</v>
      </c>
      <c r="B139" s="1">
        <v>44293</v>
      </c>
      <c r="C139" t="s">
        <v>3041</v>
      </c>
      <c r="D139" t="s">
        <v>54</v>
      </c>
      <c r="E139">
        <v>1</v>
      </c>
      <c r="F139" t="s">
        <v>3042</v>
      </c>
    </row>
    <row r="140" spans="1:6" x14ac:dyDescent="0.25">
      <c r="A140" t="s">
        <v>41</v>
      </c>
      <c r="B140" s="1">
        <v>44292</v>
      </c>
      <c r="C140" t="s">
        <v>3060</v>
      </c>
      <c r="D140" t="s">
        <v>22</v>
      </c>
      <c r="E140">
        <v>0</v>
      </c>
      <c r="F140" t="s">
        <v>3061</v>
      </c>
    </row>
    <row r="141" spans="1:6" x14ac:dyDescent="0.25">
      <c r="A141" t="s">
        <v>41</v>
      </c>
      <c r="B141" s="1">
        <v>44291</v>
      </c>
      <c r="C141" t="s">
        <v>3123</v>
      </c>
      <c r="D141" t="s">
        <v>12</v>
      </c>
      <c r="E141">
        <v>0</v>
      </c>
      <c r="F141" t="s">
        <v>3124</v>
      </c>
    </row>
    <row r="142" spans="1:6" x14ac:dyDescent="0.25">
      <c r="A142" t="s">
        <v>41</v>
      </c>
      <c r="B142" s="1">
        <v>44288</v>
      </c>
      <c r="C142" t="s">
        <v>985</v>
      </c>
      <c r="D142" t="s">
        <v>29</v>
      </c>
      <c r="E142">
        <v>1</v>
      </c>
      <c r="F142" t="s">
        <v>3135</v>
      </c>
    </row>
    <row r="143" spans="1:6" x14ac:dyDescent="0.25">
      <c r="A143" t="s">
        <v>41</v>
      </c>
      <c r="B143" s="1">
        <v>44284</v>
      </c>
      <c r="C143" t="s">
        <v>3230</v>
      </c>
      <c r="D143" t="s">
        <v>90</v>
      </c>
      <c r="E143">
        <v>0</v>
      </c>
      <c r="F143" t="s">
        <v>3231</v>
      </c>
    </row>
    <row r="144" spans="1:6" x14ac:dyDescent="0.25">
      <c r="A144" t="s">
        <v>41</v>
      </c>
      <c r="B144" s="1">
        <v>44281</v>
      </c>
      <c r="C144" t="s">
        <v>3258</v>
      </c>
      <c r="D144" t="s">
        <v>8</v>
      </c>
      <c r="E144">
        <v>1</v>
      </c>
      <c r="F144" t="s">
        <v>3259</v>
      </c>
    </row>
    <row r="145" spans="1:6" x14ac:dyDescent="0.25">
      <c r="A145" t="s">
        <v>41</v>
      </c>
      <c r="B145" s="1">
        <v>44281</v>
      </c>
      <c r="C145" t="s">
        <v>3265</v>
      </c>
      <c r="D145" t="s">
        <v>8</v>
      </c>
      <c r="E145">
        <v>1</v>
      </c>
      <c r="F145" t="s">
        <v>3266</v>
      </c>
    </row>
    <row r="146" spans="1:6" x14ac:dyDescent="0.25">
      <c r="A146" t="s">
        <v>41</v>
      </c>
      <c r="B146" s="1">
        <v>44280</v>
      </c>
      <c r="C146" t="s">
        <v>3280</v>
      </c>
      <c r="D146" t="s">
        <v>22</v>
      </c>
      <c r="E146">
        <v>2</v>
      </c>
      <c r="F146" t="s">
        <v>3281</v>
      </c>
    </row>
    <row r="147" spans="1:6" x14ac:dyDescent="0.25">
      <c r="A147" t="s">
        <v>41</v>
      </c>
      <c r="B147" s="1">
        <v>44280</v>
      </c>
      <c r="C147" t="s">
        <v>3289</v>
      </c>
      <c r="D147" t="s">
        <v>12</v>
      </c>
      <c r="E147">
        <v>1</v>
      </c>
      <c r="F147" t="s">
        <v>3290</v>
      </c>
    </row>
    <row r="148" spans="1:6" x14ac:dyDescent="0.25">
      <c r="A148" t="s">
        <v>41</v>
      </c>
      <c r="B148" s="1">
        <v>44280</v>
      </c>
      <c r="C148" t="s">
        <v>3293</v>
      </c>
      <c r="D148" t="s">
        <v>54</v>
      </c>
      <c r="E148">
        <v>0</v>
      </c>
      <c r="F148" t="s">
        <v>3294</v>
      </c>
    </row>
    <row r="149" spans="1:6" x14ac:dyDescent="0.25">
      <c r="A149" t="s">
        <v>41</v>
      </c>
      <c r="B149" s="1">
        <v>44280</v>
      </c>
      <c r="C149" t="s">
        <v>3302</v>
      </c>
      <c r="D149" t="s">
        <v>22</v>
      </c>
      <c r="E149">
        <v>2</v>
      </c>
      <c r="F149" t="s">
        <v>3281</v>
      </c>
    </row>
    <row r="150" spans="1:6" x14ac:dyDescent="0.25">
      <c r="A150" t="s">
        <v>41</v>
      </c>
      <c r="B150" s="1">
        <v>44280</v>
      </c>
      <c r="C150" t="s">
        <v>3305</v>
      </c>
      <c r="D150" t="s">
        <v>22</v>
      </c>
      <c r="E150">
        <v>0</v>
      </c>
      <c r="F150" t="s">
        <v>3281</v>
      </c>
    </row>
    <row r="151" spans="1:6" x14ac:dyDescent="0.25">
      <c r="A151" t="s">
        <v>41</v>
      </c>
      <c r="B151" s="1">
        <v>44279</v>
      </c>
      <c r="C151" t="s">
        <v>3346</v>
      </c>
      <c r="D151" t="s">
        <v>29</v>
      </c>
      <c r="E151">
        <v>0</v>
      </c>
      <c r="F151" t="s">
        <v>3347</v>
      </c>
    </row>
    <row r="152" spans="1:6" x14ac:dyDescent="0.25">
      <c r="A152" t="s">
        <v>41</v>
      </c>
      <c r="B152" s="1">
        <v>44278</v>
      </c>
      <c r="C152" t="s">
        <v>3376</v>
      </c>
      <c r="D152" t="s">
        <v>3377</v>
      </c>
      <c r="E152">
        <v>2</v>
      </c>
      <c r="F152" t="s">
        <v>3378</v>
      </c>
    </row>
    <row r="153" spans="1:6" x14ac:dyDescent="0.25">
      <c r="A153" t="s">
        <v>41</v>
      </c>
      <c r="B153" s="1">
        <v>44278</v>
      </c>
      <c r="C153" t="s">
        <v>3391</v>
      </c>
      <c r="D153" t="s">
        <v>8</v>
      </c>
      <c r="E153">
        <v>3</v>
      </c>
      <c r="F153" t="s">
        <v>3378</v>
      </c>
    </row>
    <row r="154" spans="1:6" x14ac:dyDescent="0.25">
      <c r="A154" t="s">
        <v>41</v>
      </c>
      <c r="B154" s="1">
        <v>44277</v>
      </c>
      <c r="C154" t="s">
        <v>3396</v>
      </c>
      <c r="D154" t="s">
        <v>22</v>
      </c>
      <c r="E154">
        <v>0</v>
      </c>
      <c r="F154" t="s">
        <v>3397</v>
      </c>
    </row>
    <row r="155" spans="1:6" x14ac:dyDescent="0.25">
      <c r="A155" t="s">
        <v>41</v>
      </c>
      <c r="B155" s="1">
        <v>44277</v>
      </c>
      <c r="C155" t="s">
        <v>3402</v>
      </c>
      <c r="D155" t="s">
        <v>22</v>
      </c>
      <c r="E155">
        <v>0</v>
      </c>
      <c r="F155" t="s">
        <v>3403</v>
      </c>
    </row>
    <row r="156" spans="1:6" x14ac:dyDescent="0.25">
      <c r="A156" t="s">
        <v>41</v>
      </c>
      <c r="B156" s="1">
        <v>44272</v>
      </c>
      <c r="C156" t="s">
        <v>3505</v>
      </c>
      <c r="D156" t="s">
        <v>22</v>
      </c>
      <c r="E156">
        <v>0</v>
      </c>
      <c r="F156" t="s">
        <v>3506</v>
      </c>
    </row>
    <row r="157" spans="1:6" x14ac:dyDescent="0.25">
      <c r="A157" t="s">
        <v>41</v>
      </c>
      <c r="B157" s="1">
        <v>44272</v>
      </c>
      <c r="C157" t="s">
        <v>3507</v>
      </c>
      <c r="D157" t="s">
        <v>22</v>
      </c>
      <c r="E157">
        <v>0</v>
      </c>
      <c r="F157" t="s">
        <v>3508</v>
      </c>
    </row>
    <row r="158" spans="1:6" x14ac:dyDescent="0.25">
      <c r="A158" t="s">
        <v>41</v>
      </c>
      <c r="B158" s="1">
        <v>44272</v>
      </c>
      <c r="C158" t="s">
        <v>3516</v>
      </c>
      <c r="D158" t="s">
        <v>29</v>
      </c>
      <c r="E158">
        <v>0</v>
      </c>
      <c r="F158" t="s">
        <v>3517</v>
      </c>
    </row>
    <row r="159" spans="1:6" x14ac:dyDescent="0.25">
      <c r="A159" t="s">
        <v>41</v>
      </c>
      <c r="B159" s="1">
        <v>44271</v>
      </c>
      <c r="C159" t="s">
        <v>3565</v>
      </c>
      <c r="D159" t="s">
        <v>22</v>
      </c>
      <c r="E159">
        <v>1</v>
      </c>
      <c r="F159" t="s">
        <v>3566</v>
      </c>
    </row>
    <row r="160" spans="1:6" x14ac:dyDescent="0.25">
      <c r="A160" t="s">
        <v>41</v>
      </c>
      <c r="B160" s="1">
        <v>44270</v>
      </c>
      <c r="C160" t="s">
        <v>3516</v>
      </c>
      <c r="D160" t="s">
        <v>29</v>
      </c>
      <c r="E160">
        <v>0</v>
      </c>
      <c r="F160" t="s">
        <v>3584</v>
      </c>
    </row>
    <row r="161" spans="1:6" x14ac:dyDescent="0.25">
      <c r="A161" t="s">
        <v>41</v>
      </c>
      <c r="B161" s="1">
        <v>44270</v>
      </c>
      <c r="C161" t="s">
        <v>3591</v>
      </c>
      <c r="D161" t="s">
        <v>54</v>
      </c>
      <c r="E161">
        <v>0</v>
      </c>
      <c r="F161" t="s">
        <v>3592</v>
      </c>
    </row>
    <row r="162" spans="1:6" x14ac:dyDescent="0.25">
      <c r="A162" t="s">
        <v>41</v>
      </c>
      <c r="B162" s="1">
        <v>44268</v>
      </c>
      <c r="C162" t="s">
        <v>3516</v>
      </c>
      <c r="D162" t="s">
        <v>29</v>
      </c>
      <c r="E162">
        <v>0</v>
      </c>
      <c r="F162" t="s">
        <v>3614</v>
      </c>
    </row>
    <row r="163" spans="1:6" x14ac:dyDescent="0.25">
      <c r="A163" t="s">
        <v>41</v>
      </c>
      <c r="B163" s="1">
        <v>44268</v>
      </c>
      <c r="C163" t="s">
        <v>3516</v>
      </c>
      <c r="D163" t="s">
        <v>29</v>
      </c>
      <c r="E163">
        <v>0</v>
      </c>
      <c r="F163" t="s">
        <v>3615</v>
      </c>
    </row>
    <row r="164" spans="1:6" x14ac:dyDescent="0.25">
      <c r="A164" t="s">
        <v>41</v>
      </c>
      <c r="B164" s="1">
        <v>44268</v>
      </c>
      <c r="C164" t="s">
        <v>3622</v>
      </c>
      <c r="D164" t="s">
        <v>54</v>
      </c>
      <c r="E164">
        <v>0</v>
      </c>
      <c r="F164" t="s">
        <v>3623</v>
      </c>
    </row>
    <row r="165" spans="1:6" x14ac:dyDescent="0.25">
      <c r="A165" t="s">
        <v>41</v>
      </c>
      <c r="B165" s="1">
        <v>44268</v>
      </c>
      <c r="C165" t="s">
        <v>3516</v>
      </c>
      <c r="D165" t="s">
        <v>22</v>
      </c>
      <c r="E165">
        <v>0</v>
      </c>
      <c r="F165" t="s">
        <v>3624</v>
      </c>
    </row>
    <row r="166" spans="1:6" x14ac:dyDescent="0.25">
      <c r="A166" t="s">
        <v>41</v>
      </c>
      <c r="B166" s="1">
        <v>44266</v>
      </c>
      <c r="C166" t="s">
        <v>3666</v>
      </c>
      <c r="D166" t="s">
        <v>81</v>
      </c>
      <c r="E166">
        <v>0</v>
      </c>
      <c r="F166" t="s">
        <v>3667</v>
      </c>
    </row>
    <row r="167" spans="1:6" x14ac:dyDescent="0.25">
      <c r="A167" t="s">
        <v>41</v>
      </c>
      <c r="B167" s="1">
        <v>44266</v>
      </c>
      <c r="C167" t="s">
        <v>3677</v>
      </c>
      <c r="D167" t="s">
        <v>81</v>
      </c>
      <c r="E167">
        <v>0</v>
      </c>
      <c r="F167" t="s">
        <v>3678</v>
      </c>
    </row>
    <row r="168" spans="1:6" x14ac:dyDescent="0.25">
      <c r="A168" t="s">
        <v>41</v>
      </c>
      <c r="B168" s="1">
        <v>44266</v>
      </c>
      <c r="C168" t="s">
        <v>3687</v>
      </c>
      <c r="D168" t="s">
        <v>46</v>
      </c>
      <c r="E168">
        <v>0</v>
      </c>
      <c r="F168" t="s">
        <v>3688</v>
      </c>
    </row>
    <row r="169" spans="1:6" x14ac:dyDescent="0.25">
      <c r="A169" t="s">
        <v>41</v>
      </c>
      <c r="B169" s="1">
        <v>44266</v>
      </c>
      <c r="C169" t="s">
        <v>3705</v>
      </c>
      <c r="D169" t="s">
        <v>81</v>
      </c>
      <c r="E169">
        <v>0</v>
      </c>
      <c r="F169" t="s">
        <v>3667</v>
      </c>
    </row>
    <row r="170" spans="1:6" x14ac:dyDescent="0.25">
      <c r="A170" t="s">
        <v>41</v>
      </c>
      <c r="B170" s="1">
        <v>44265</v>
      </c>
      <c r="C170" t="s">
        <v>3711</v>
      </c>
      <c r="D170" t="s">
        <v>22</v>
      </c>
      <c r="E170">
        <v>1</v>
      </c>
      <c r="F170" t="s">
        <v>3712</v>
      </c>
    </row>
    <row r="171" spans="1:6" x14ac:dyDescent="0.25">
      <c r="A171" t="s">
        <v>41</v>
      </c>
      <c r="B171" s="1">
        <v>44265</v>
      </c>
      <c r="C171" t="s">
        <v>3730</v>
      </c>
      <c r="D171" t="s">
        <v>8</v>
      </c>
      <c r="E171">
        <v>0</v>
      </c>
      <c r="F171" t="s">
        <v>3731</v>
      </c>
    </row>
    <row r="172" spans="1:6" x14ac:dyDescent="0.25">
      <c r="A172" t="s">
        <v>41</v>
      </c>
      <c r="B172" s="1">
        <v>44265</v>
      </c>
      <c r="C172" t="s">
        <v>3746</v>
      </c>
      <c r="D172" t="s">
        <v>12</v>
      </c>
      <c r="E172">
        <v>0</v>
      </c>
      <c r="F172" t="s">
        <v>3747</v>
      </c>
    </row>
    <row r="173" spans="1:6" x14ac:dyDescent="0.25">
      <c r="A173" t="s">
        <v>41</v>
      </c>
      <c r="B173" s="1">
        <v>44264</v>
      </c>
      <c r="C173" t="s">
        <v>3774</v>
      </c>
      <c r="D173" t="s">
        <v>26</v>
      </c>
      <c r="E173">
        <v>0</v>
      </c>
      <c r="F173" t="s">
        <v>3775</v>
      </c>
    </row>
    <row r="174" spans="1:6" x14ac:dyDescent="0.25">
      <c r="A174" t="s">
        <v>41</v>
      </c>
      <c r="B174" s="1">
        <v>44263</v>
      </c>
      <c r="C174" t="s">
        <v>3789</v>
      </c>
      <c r="D174" t="s">
        <v>29</v>
      </c>
      <c r="E174">
        <v>0</v>
      </c>
      <c r="F174" t="s">
        <v>3790</v>
      </c>
    </row>
    <row r="175" spans="1:6" x14ac:dyDescent="0.25">
      <c r="A175" t="s">
        <v>41</v>
      </c>
      <c r="B175" s="1">
        <v>44263</v>
      </c>
      <c r="C175" t="s">
        <v>3793</v>
      </c>
      <c r="D175" t="s">
        <v>12</v>
      </c>
      <c r="E175">
        <v>0</v>
      </c>
      <c r="F175" t="s">
        <v>3794</v>
      </c>
    </row>
    <row r="176" spans="1:6" x14ac:dyDescent="0.25">
      <c r="A176" t="s">
        <v>41</v>
      </c>
      <c r="B176" s="1">
        <v>44256</v>
      </c>
      <c r="C176" t="s">
        <v>3942</v>
      </c>
      <c r="D176" t="s">
        <v>26</v>
      </c>
      <c r="E176">
        <v>1</v>
      </c>
      <c r="F176" t="s">
        <v>3943</v>
      </c>
    </row>
    <row r="177" spans="1:6" x14ac:dyDescent="0.25">
      <c r="A177" t="s">
        <v>41</v>
      </c>
      <c r="B177" s="1">
        <v>44253</v>
      </c>
      <c r="C177" t="s">
        <v>3974</v>
      </c>
      <c r="D177" t="s">
        <v>29</v>
      </c>
      <c r="E177">
        <v>0</v>
      </c>
      <c r="F177" t="s">
        <v>3975</v>
      </c>
    </row>
    <row r="178" spans="1:6" x14ac:dyDescent="0.25">
      <c r="A178" t="s">
        <v>41</v>
      </c>
      <c r="B178" s="1">
        <v>44253</v>
      </c>
      <c r="C178" t="s">
        <v>3979</v>
      </c>
      <c r="D178" t="s">
        <v>29</v>
      </c>
      <c r="E178">
        <v>0</v>
      </c>
      <c r="F178" t="s">
        <v>3975</v>
      </c>
    </row>
    <row r="179" spans="1:6" x14ac:dyDescent="0.25">
      <c r="A179" t="s">
        <v>41</v>
      </c>
      <c r="B179" s="1">
        <v>44251</v>
      </c>
      <c r="C179" t="s">
        <v>4024</v>
      </c>
      <c r="D179" t="s">
        <v>8</v>
      </c>
      <c r="E179">
        <v>2</v>
      </c>
      <c r="F179" t="s">
        <v>4025</v>
      </c>
    </row>
    <row r="180" spans="1:6" x14ac:dyDescent="0.25">
      <c r="A180" t="s">
        <v>41</v>
      </c>
      <c r="B180" s="1">
        <v>44249</v>
      </c>
      <c r="C180" t="s">
        <v>4056</v>
      </c>
      <c r="D180" t="s">
        <v>54</v>
      </c>
      <c r="E180">
        <v>0</v>
      </c>
      <c r="F180" t="s">
        <v>4057</v>
      </c>
    </row>
    <row r="181" spans="1:6" x14ac:dyDescent="0.25">
      <c r="A181" t="s">
        <v>41</v>
      </c>
      <c r="B181" s="1">
        <v>44245</v>
      </c>
      <c r="C181" t="s">
        <v>4120</v>
      </c>
      <c r="D181" t="s">
        <v>8</v>
      </c>
      <c r="E181">
        <v>1</v>
      </c>
      <c r="F181" t="s">
        <v>4121</v>
      </c>
    </row>
    <row r="182" spans="1:6" x14ac:dyDescent="0.25">
      <c r="A182" t="s">
        <v>41</v>
      </c>
      <c r="B182" s="1">
        <v>44242</v>
      </c>
      <c r="C182" t="s">
        <v>4166</v>
      </c>
      <c r="D182" t="s">
        <v>81</v>
      </c>
      <c r="E182">
        <v>0</v>
      </c>
      <c r="F182" t="s">
        <v>4167</v>
      </c>
    </row>
    <row r="183" spans="1:6" x14ac:dyDescent="0.25">
      <c r="A183" t="s">
        <v>41</v>
      </c>
      <c r="B183" s="1">
        <v>44238</v>
      </c>
      <c r="C183" t="s">
        <v>4208</v>
      </c>
      <c r="D183" t="s">
        <v>22</v>
      </c>
      <c r="E183">
        <v>1</v>
      </c>
      <c r="F183" t="s">
        <v>4209</v>
      </c>
    </row>
    <row r="184" spans="1:6" x14ac:dyDescent="0.25">
      <c r="A184" t="s">
        <v>41</v>
      </c>
      <c r="B184" s="1">
        <v>44238</v>
      </c>
      <c r="C184" t="s">
        <v>4210</v>
      </c>
      <c r="D184" t="s">
        <v>22</v>
      </c>
      <c r="E184">
        <v>0</v>
      </c>
      <c r="F184" t="s">
        <v>4209</v>
      </c>
    </row>
    <row r="185" spans="1:6" x14ac:dyDescent="0.25">
      <c r="A185" t="s">
        <v>41</v>
      </c>
      <c r="B185" s="1">
        <v>44238</v>
      </c>
      <c r="C185" t="s">
        <v>4211</v>
      </c>
      <c r="D185" t="s">
        <v>22</v>
      </c>
      <c r="E185">
        <v>0</v>
      </c>
      <c r="F185" t="s">
        <v>4209</v>
      </c>
    </row>
    <row r="186" spans="1:6" x14ac:dyDescent="0.25">
      <c r="A186" t="s">
        <v>41</v>
      </c>
      <c r="B186" s="1">
        <v>44236</v>
      </c>
      <c r="C186" t="s">
        <v>4258</v>
      </c>
      <c r="D186" t="s">
        <v>8</v>
      </c>
      <c r="E186">
        <v>1</v>
      </c>
      <c r="F186" t="s">
        <v>4259</v>
      </c>
    </row>
    <row r="187" spans="1:6" x14ac:dyDescent="0.25">
      <c r="A187" t="s">
        <v>41</v>
      </c>
      <c r="B187" s="1">
        <v>44236</v>
      </c>
      <c r="C187" t="s">
        <v>4269</v>
      </c>
      <c r="D187" t="s">
        <v>26</v>
      </c>
      <c r="E187">
        <v>0</v>
      </c>
      <c r="F187" t="s">
        <v>4270</v>
      </c>
    </row>
    <row r="188" spans="1:6" x14ac:dyDescent="0.25">
      <c r="A188" t="s">
        <v>41</v>
      </c>
      <c r="B188" s="1">
        <v>44236</v>
      </c>
      <c r="C188" t="s">
        <v>4280</v>
      </c>
      <c r="D188" t="s">
        <v>68</v>
      </c>
      <c r="E188">
        <v>0</v>
      </c>
      <c r="F188" t="s">
        <v>4281</v>
      </c>
    </row>
    <row r="189" spans="1:6" x14ac:dyDescent="0.25">
      <c r="A189" t="s">
        <v>41</v>
      </c>
      <c r="B189" s="1">
        <v>44233</v>
      </c>
      <c r="C189" t="s">
        <v>4305</v>
      </c>
      <c r="D189" t="s">
        <v>8</v>
      </c>
      <c r="E189">
        <v>0</v>
      </c>
      <c r="F189" t="s">
        <v>4306</v>
      </c>
    </row>
    <row r="190" spans="1:6" x14ac:dyDescent="0.25">
      <c r="A190" t="s">
        <v>41</v>
      </c>
      <c r="B190" s="1">
        <v>44232</v>
      </c>
      <c r="C190" t="s">
        <v>4319</v>
      </c>
      <c r="D190" t="s">
        <v>22</v>
      </c>
      <c r="E190">
        <v>0</v>
      </c>
      <c r="F190" t="s">
        <v>4320</v>
      </c>
    </row>
    <row r="191" spans="1:6" x14ac:dyDescent="0.25">
      <c r="A191" t="s">
        <v>41</v>
      </c>
      <c r="B191" s="1">
        <v>44231</v>
      </c>
      <c r="C191" t="s">
        <v>4333</v>
      </c>
      <c r="D191" t="s">
        <v>12</v>
      </c>
      <c r="E191">
        <v>0</v>
      </c>
      <c r="F191" t="s">
        <v>4334</v>
      </c>
    </row>
    <row r="192" spans="1:6" x14ac:dyDescent="0.25">
      <c r="A192" t="s">
        <v>41</v>
      </c>
      <c r="B192" s="1">
        <v>44231</v>
      </c>
      <c r="C192" t="s">
        <v>4355</v>
      </c>
      <c r="D192" t="s">
        <v>54</v>
      </c>
      <c r="E192">
        <v>0</v>
      </c>
      <c r="F192" t="s">
        <v>4356</v>
      </c>
    </row>
    <row r="193" spans="1:6" x14ac:dyDescent="0.25">
      <c r="A193" t="s">
        <v>41</v>
      </c>
      <c r="B193" s="1">
        <v>44231</v>
      </c>
      <c r="C193" t="s">
        <v>4364</v>
      </c>
      <c r="D193" t="s">
        <v>29</v>
      </c>
      <c r="E193">
        <v>0</v>
      </c>
      <c r="F193" t="s">
        <v>4365</v>
      </c>
    </row>
    <row r="194" spans="1:6" x14ac:dyDescent="0.25">
      <c r="A194" t="s">
        <v>41</v>
      </c>
      <c r="B194" s="1">
        <v>44230</v>
      </c>
      <c r="C194" t="s">
        <v>4382</v>
      </c>
      <c r="D194" t="s">
        <v>8</v>
      </c>
      <c r="E194">
        <v>0</v>
      </c>
      <c r="F194" t="s">
        <v>4383</v>
      </c>
    </row>
    <row r="195" spans="1:6" x14ac:dyDescent="0.25">
      <c r="A195" t="s">
        <v>41</v>
      </c>
      <c r="B195" s="1">
        <v>44225</v>
      </c>
      <c r="C195" t="s">
        <v>4458</v>
      </c>
      <c r="D195" t="s">
        <v>26</v>
      </c>
      <c r="E195">
        <v>1</v>
      </c>
      <c r="F195" t="s">
        <v>4459</v>
      </c>
    </row>
    <row r="196" spans="1:6" x14ac:dyDescent="0.25">
      <c r="A196" t="s">
        <v>41</v>
      </c>
      <c r="B196" s="1">
        <v>44223</v>
      </c>
      <c r="C196" t="s">
        <v>4522</v>
      </c>
      <c r="D196" t="s">
        <v>81</v>
      </c>
      <c r="E196">
        <v>0</v>
      </c>
      <c r="F196" t="s">
        <v>4523</v>
      </c>
    </row>
    <row r="197" spans="1:6" x14ac:dyDescent="0.25">
      <c r="A197" t="s">
        <v>41</v>
      </c>
      <c r="B197" s="1">
        <v>44222</v>
      </c>
      <c r="C197" t="s">
        <v>4558</v>
      </c>
      <c r="D197" t="s">
        <v>18</v>
      </c>
      <c r="E197">
        <v>0</v>
      </c>
      <c r="F197" t="s">
        <v>4559</v>
      </c>
    </row>
    <row r="198" spans="1:6" x14ac:dyDescent="0.25">
      <c r="A198" t="s">
        <v>41</v>
      </c>
      <c r="B198" s="1">
        <v>44222</v>
      </c>
      <c r="C198" t="s">
        <v>4572</v>
      </c>
      <c r="D198" t="s">
        <v>18</v>
      </c>
      <c r="E198">
        <v>3</v>
      </c>
      <c r="F198" t="s">
        <v>4559</v>
      </c>
    </row>
    <row r="199" spans="1:6" x14ac:dyDescent="0.25">
      <c r="A199" t="s">
        <v>41</v>
      </c>
      <c r="B199" s="1">
        <v>44222</v>
      </c>
      <c r="C199" t="s">
        <v>4575</v>
      </c>
      <c r="D199" t="s">
        <v>18</v>
      </c>
      <c r="E199">
        <v>0</v>
      </c>
      <c r="F199" t="s">
        <v>4559</v>
      </c>
    </row>
    <row r="200" spans="1:6" x14ac:dyDescent="0.25">
      <c r="A200" t="s">
        <v>41</v>
      </c>
      <c r="B200" s="1">
        <v>44222</v>
      </c>
      <c r="C200" t="s">
        <v>4576</v>
      </c>
      <c r="D200" t="s">
        <v>18</v>
      </c>
      <c r="E200">
        <v>0</v>
      </c>
      <c r="F200" t="s">
        <v>4559</v>
      </c>
    </row>
    <row r="201" spans="1:6" x14ac:dyDescent="0.25">
      <c r="A201" t="s">
        <v>41</v>
      </c>
      <c r="B201" s="1">
        <v>44222</v>
      </c>
      <c r="C201" t="s">
        <v>4577</v>
      </c>
      <c r="D201" t="s">
        <v>18</v>
      </c>
      <c r="E201">
        <v>1</v>
      </c>
      <c r="F201" t="s">
        <v>4559</v>
      </c>
    </row>
    <row r="202" spans="1:6" x14ac:dyDescent="0.25">
      <c r="A202" t="s">
        <v>41</v>
      </c>
      <c r="B202" s="1">
        <v>44222</v>
      </c>
      <c r="C202" t="s">
        <v>4578</v>
      </c>
      <c r="D202" t="s">
        <v>18</v>
      </c>
      <c r="E202">
        <v>0</v>
      </c>
      <c r="F202" t="s">
        <v>4559</v>
      </c>
    </row>
    <row r="203" spans="1:6" x14ac:dyDescent="0.25">
      <c r="A203" t="s">
        <v>41</v>
      </c>
      <c r="B203" s="1">
        <v>44222</v>
      </c>
      <c r="C203" t="s">
        <v>4579</v>
      </c>
      <c r="D203" t="s">
        <v>18</v>
      </c>
      <c r="E203">
        <v>2</v>
      </c>
      <c r="F203" t="s">
        <v>4559</v>
      </c>
    </row>
    <row r="204" spans="1:6" x14ac:dyDescent="0.25">
      <c r="A204" t="s">
        <v>41</v>
      </c>
      <c r="B204" s="1">
        <v>44222</v>
      </c>
      <c r="C204" t="s">
        <v>4580</v>
      </c>
      <c r="D204" t="s">
        <v>18</v>
      </c>
      <c r="E204">
        <v>0</v>
      </c>
      <c r="F204" t="s">
        <v>4559</v>
      </c>
    </row>
    <row r="205" spans="1:6" x14ac:dyDescent="0.25">
      <c r="A205" t="s">
        <v>41</v>
      </c>
      <c r="B205" s="1">
        <v>44222</v>
      </c>
      <c r="C205" t="s">
        <v>4581</v>
      </c>
      <c r="D205" t="s">
        <v>18</v>
      </c>
      <c r="E205">
        <v>1</v>
      </c>
      <c r="F205" t="s">
        <v>4559</v>
      </c>
    </row>
    <row r="206" spans="1:6" x14ac:dyDescent="0.25">
      <c r="A206" t="s">
        <v>41</v>
      </c>
      <c r="B206" s="1">
        <v>44222</v>
      </c>
      <c r="C206" t="s">
        <v>4582</v>
      </c>
      <c r="D206" t="s">
        <v>18</v>
      </c>
      <c r="E206">
        <v>0</v>
      </c>
      <c r="F206" t="s">
        <v>4559</v>
      </c>
    </row>
    <row r="207" spans="1:6" x14ac:dyDescent="0.25">
      <c r="A207" t="s">
        <v>41</v>
      </c>
      <c r="B207" s="1">
        <v>44222</v>
      </c>
      <c r="C207" t="s">
        <v>4583</v>
      </c>
      <c r="D207" t="s">
        <v>18</v>
      </c>
      <c r="E207">
        <v>1</v>
      </c>
      <c r="F207" t="s">
        <v>4559</v>
      </c>
    </row>
    <row r="208" spans="1:6" x14ac:dyDescent="0.25">
      <c r="A208" t="s">
        <v>41</v>
      </c>
      <c r="B208" s="1">
        <v>44218</v>
      </c>
      <c r="C208" t="s">
        <v>4631</v>
      </c>
      <c r="D208" t="s">
        <v>54</v>
      </c>
      <c r="E208">
        <v>0</v>
      </c>
      <c r="F208" t="s">
        <v>4632</v>
      </c>
    </row>
    <row r="209" spans="1:6" x14ac:dyDescent="0.25">
      <c r="A209" t="s">
        <v>41</v>
      </c>
      <c r="B209" s="1">
        <v>44218</v>
      </c>
      <c r="C209" t="s">
        <v>4639</v>
      </c>
      <c r="D209" t="s">
        <v>29</v>
      </c>
      <c r="E209">
        <v>1</v>
      </c>
      <c r="F209" t="s">
        <v>4640</v>
      </c>
    </row>
    <row r="210" spans="1:6" x14ac:dyDescent="0.25">
      <c r="A210" t="s">
        <v>41</v>
      </c>
      <c r="B210" s="1">
        <v>44218</v>
      </c>
      <c r="C210" t="s">
        <v>4639</v>
      </c>
      <c r="D210" t="s">
        <v>54</v>
      </c>
      <c r="E210">
        <v>1</v>
      </c>
      <c r="F210" t="s">
        <v>4632</v>
      </c>
    </row>
    <row r="211" spans="1:6" ht="150" x14ac:dyDescent="0.25">
      <c r="A211" t="s">
        <v>41</v>
      </c>
      <c r="B211" s="1">
        <v>44218</v>
      </c>
      <c r="C211" t="s">
        <v>4645</v>
      </c>
      <c r="D211" t="s">
        <v>54</v>
      </c>
      <c r="E211">
        <v>3</v>
      </c>
      <c r="F211" s="2" t="s">
        <v>4646</v>
      </c>
    </row>
    <row r="212" spans="1:6" x14ac:dyDescent="0.25">
      <c r="A212" t="s">
        <v>41</v>
      </c>
      <c r="B212" s="1">
        <v>44218</v>
      </c>
      <c r="C212" t="s">
        <v>4657</v>
      </c>
      <c r="D212" t="s">
        <v>54</v>
      </c>
      <c r="E212">
        <v>1</v>
      </c>
      <c r="F212" t="s">
        <v>4658</v>
      </c>
    </row>
    <row r="213" spans="1:6" x14ac:dyDescent="0.25">
      <c r="A213" t="s">
        <v>41</v>
      </c>
      <c r="B213" s="1">
        <v>44216</v>
      </c>
      <c r="C213" t="s">
        <v>4711</v>
      </c>
      <c r="D213" t="s">
        <v>8</v>
      </c>
      <c r="E213">
        <v>0</v>
      </c>
      <c r="F213" t="s">
        <v>4712</v>
      </c>
    </row>
    <row r="214" spans="1:6" x14ac:dyDescent="0.25">
      <c r="A214" t="s">
        <v>41</v>
      </c>
      <c r="B214" s="1">
        <v>44215</v>
      </c>
      <c r="C214" t="s">
        <v>4740</v>
      </c>
      <c r="D214" t="s">
        <v>81</v>
      </c>
      <c r="E214">
        <v>0</v>
      </c>
      <c r="F214" t="s">
        <v>4741</v>
      </c>
    </row>
    <row r="215" spans="1:6" x14ac:dyDescent="0.25">
      <c r="A215" t="s">
        <v>41</v>
      </c>
      <c r="B215" s="1">
        <v>44211</v>
      </c>
      <c r="C215" t="s">
        <v>4848</v>
      </c>
      <c r="D215" t="s">
        <v>81</v>
      </c>
      <c r="E215">
        <v>1</v>
      </c>
      <c r="F215" t="s">
        <v>4849</v>
      </c>
    </row>
    <row r="216" spans="1:6" x14ac:dyDescent="0.25">
      <c r="A216" t="s">
        <v>41</v>
      </c>
      <c r="B216" s="1">
        <v>44209</v>
      </c>
      <c r="C216" t="s">
        <v>4895</v>
      </c>
      <c r="D216" t="s">
        <v>8</v>
      </c>
      <c r="E216">
        <v>0</v>
      </c>
      <c r="F216" t="s">
        <v>4896</v>
      </c>
    </row>
    <row r="217" spans="1:6" x14ac:dyDescent="0.25">
      <c r="A217" t="s">
        <v>41</v>
      </c>
      <c r="B217" s="1">
        <v>44209</v>
      </c>
      <c r="C217" t="s">
        <v>4899</v>
      </c>
      <c r="D217" t="s">
        <v>54</v>
      </c>
      <c r="E217">
        <v>3</v>
      </c>
      <c r="F217" t="s">
        <v>4900</v>
      </c>
    </row>
    <row r="218" spans="1:6" x14ac:dyDescent="0.25">
      <c r="A218" t="s">
        <v>41</v>
      </c>
      <c r="B218" s="1">
        <v>44209</v>
      </c>
      <c r="C218" t="s">
        <v>4905</v>
      </c>
      <c r="D218" t="s">
        <v>26</v>
      </c>
      <c r="E218">
        <v>0</v>
      </c>
      <c r="F218" t="s">
        <v>4906</v>
      </c>
    </row>
    <row r="219" spans="1:6" x14ac:dyDescent="0.25">
      <c r="A219" t="s">
        <v>41</v>
      </c>
      <c r="B219" s="1">
        <v>44208</v>
      </c>
      <c r="C219" t="s">
        <v>4909</v>
      </c>
      <c r="D219" t="s">
        <v>22</v>
      </c>
      <c r="E219">
        <v>1</v>
      </c>
      <c r="F219" t="s">
        <v>4910</v>
      </c>
    </row>
    <row r="220" spans="1:6" x14ac:dyDescent="0.25">
      <c r="A220" t="s">
        <v>41</v>
      </c>
      <c r="B220" s="1">
        <v>44207</v>
      </c>
      <c r="C220" t="s">
        <v>4915</v>
      </c>
      <c r="D220" t="s">
        <v>22</v>
      </c>
      <c r="E220">
        <v>0</v>
      </c>
      <c r="F220" t="s">
        <v>4916</v>
      </c>
    </row>
    <row r="221" spans="1:6" x14ac:dyDescent="0.25">
      <c r="A221" t="s">
        <v>41</v>
      </c>
      <c r="B221" s="1">
        <v>44205</v>
      </c>
      <c r="C221" t="s">
        <v>4928</v>
      </c>
      <c r="D221" t="s">
        <v>22</v>
      </c>
      <c r="E221">
        <v>1</v>
      </c>
      <c r="F221" t="s">
        <v>4929</v>
      </c>
    </row>
    <row r="222" spans="1:6" x14ac:dyDescent="0.25">
      <c r="A222" t="s">
        <v>41</v>
      </c>
      <c r="B222" s="1">
        <v>44204</v>
      </c>
      <c r="C222" t="s">
        <v>4934</v>
      </c>
      <c r="D222" t="s">
        <v>22</v>
      </c>
      <c r="E222">
        <v>0</v>
      </c>
      <c r="F222" t="s">
        <v>4933</v>
      </c>
    </row>
    <row r="223" spans="1:6" x14ac:dyDescent="0.25">
      <c r="A223" t="s">
        <v>41</v>
      </c>
      <c r="B223" s="1">
        <v>44204</v>
      </c>
      <c r="C223" t="s">
        <v>4941</v>
      </c>
      <c r="D223" t="s">
        <v>8</v>
      </c>
      <c r="E223">
        <v>0</v>
      </c>
      <c r="F223" t="s">
        <v>4942</v>
      </c>
    </row>
    <row r="224" spans="1:6" x14ac:dyDescent="0.25">
      <c r="A224" t="s">
        <v>41</v>
      </c>
      <c r="B224" s="1">
        <v>44204</v>
      </c>
      <c r="C224" t="s">
        <v>4957</v>
      </c>
      <c r="D224" t="s">
        <v>18</v>
      </c>
      <c r="E224">
        <v>0</v>
      </c>
      <c r="F224" t="s">
        <v>4933</v>
      </c>
    </row>
    <row r="225" spans="1:6" x14ac:dyDescent="0.25">
      <c r="A225" t="s">
        <v>41</v>
      </c>
      <c r="B225" s="1">
        <v>44203</v>
      </c>
      <c r="C225" t="s">
        <v>4958</v>
      </c>
      <c r="D225" t="s">
        <v>22</v>
      </c>
      <c r="E225">
        <v>0</v>
      </c>
      <c r="F225" t="s">
        <v>4959</v>
      </c>
    </row>
    <row r="226" spans="1:6" x14ac:dyDescent="0.25">
      <c r="A226" t="s">
        <v>41</v>
      </c>
      <c r="B226" s="1">
        <v>44201</v>
      </c>
      <c r="C226" t="s">
        <v>5017</v>
      </c>
      <c r="D226" t="s">
        <v>29</v>
      </c>
      <c r="E226">
        <v>1</v>
      </c>
      <c r="F226" t="s">
        <v>5018</v>
      </c>
    </row>
    <row r="227" spans="1:6" x14ac:dyDescent="0.25">
      <c r="A227" t="s">
        <v>41</v>
      </c>
      <c r="B227" s="1">
        <v>44191</v>
      </c>
      <c r="C227" t="s">
        <v>5172</v>
      </c>
      <c r="D227" t="s">
        <v>81</v>
      </c>
      <c r="E227">
        <v>0</v>
      </c>
      <c r="F227" t="s">
        <v>5173</v>
      </c>
    </row>
    <row r="228" spans="1:6" x14ac:dyDescent="0.25">
      <c r="A228" t="s">
        <v>41</v>
      </c>
      <c r="B228" s="1">
        <v>44190</v>
      </c>
      <c r="C228" t="s">
        <v>3746</v>
      </c>
      <c r="D228" t="s">
        <v>26</v>
      </c>
      <c r="E228">
        <v>0</v>
      </c>
      <c r="F228" t="s">
        <v>5176</v>
      </c>
    </row>
    <row r="229" spans="1:6" x14ac:dyDescent="0.25">
      <c r="A229" t="s">
        <v>41</v>
      </c>
      <c r="B229" s="1">
        <v>44189</v>
      </c>
      <c r="C229" t="s">
        <v>5177</v>
      </c>
      <c r="D229" t="s">
        <v>26</v>
      </c>
      <c r="E229">
        <v>0</v>
      </c>
      <c r="F229" t="s">
        <v>5178</v>
      </c>
    </row>
    <row r="230" spans="1:6" x14ac:dyDescent="0.25">
      <c r="A230" t="s">
        <v>41</v>
      </c>
      <c r="B230" s="1">
        <v>44189</v>
      </c>
      <c r="C230" t="s">
        <v>5177</v>
      </c>
      <c r="D230" t="s">
        <v>29</v>
      </c>
      <c r="E230">
        <v>0</v>
      </c>
      <c r="F230" t="s">
        <v>5181</v>
      </c>
    </row>
    <row r="231" spans="1:6" x14ac:dyDescent="0.25">
      <c r="A231" t="s">
        <v>41</v>
      </c>
      <c r="B231" s="1">
        <v>44186</v>
      </c>
      <c r="C231" t="s">
        <v>5290</v>
      </c>
      <c r="D231" t="s">
        <v>29</v>
      </c>
      <c r="E231">
        <v>0</v>
      </c>
      <c r="F231" t="s">
        <v>5291</v>
      </c>
    </row>
    <row r="232" spans="1:6" x14ac:dyDescent="0.25">
      <c r="A232" t="s">
        <v>41</v>
      </c>
      <c r="B232" s="1">
        <v>44184</v>
      </c>
      <c r="C232" t="s">
        <v>5315</v>
      </c>
      <c r="D232" t="s">
        <v>54</v>
      </c>
      <c r="E232">
        <v>2</v>
      </c>
      <c r="F232" t="s">
        <v>5316</v>
      </c>
    </row>
    <row r="233" spans="1:6" x14ac:dyDescent="0.25">
      <c r="A233" t="s">
        <v>41</v>
      </c>
      <c r="B233" s="1">
        <v>44184</v>
      </c>
      <c r="C233" t="s">
        <v>5317</v>
      </c>
      <c r="D233" t="s">
        <v>22</v>
      </c>
      <c r="E233">
        <v>0</v>
      </c>
      <c r="F233" t="s">
        <v>5318</v>
      </c>
    </row>
    <row r="234" spans="1:6" x14ac:dyDescent="0.25">
      <c r="A234" t="s">
        <v>41</v>
      </c>
      <c r="B234" s="1">
        <v>44183</v>
      </c>
      <c r="C234" t="s">
        <v>5317</v>
      </c>
      <c r="D234" t="s">
        <v>22</v>
      </c>
      <c r="E234">
        <v>0</v>
      </c>
      <c r="F234" t="s">
        <v>5335</v>
      </c>
    </row>
    <row r="235" spans="1:6" x14ac:dyDescent="0.25">
      <c r="A235" t="s">
        <v>41</v>
      </c>
      <c r="B235" s="1">
        <v>44183</v>
      </c>
      <c r="C235" t="s">
        <v>5336</v>
      </c>
      <c r="D235" t="s">
        <v>22</v>
      </c>
      <c r="E235">
        <v>0</v>
      </c>
      <c r="F235" t="s">
        <v>5337</v>
      </c>
    </row>
    <row r="236" spans="1:6" x14ac:dyDescent="0.25">
      <c r="A236" t="s">
        <v>41</v>
      </c>
      <c r="B236" s="1">
        <v>44183</v>
      </c>
      <c r="C236" t="s">
        <v>5336</v>
      </c>
      <c r="D236" t="s">
        <v>29</v>
      </c>
      <c r="E236">
        <v>0</v>
      </c>
      <c r="F236" t="s">
        <v>5339</v>
      </c>
    </row>
    <row r="237" spans="1:6" x14ac:dyDescent="0.25">
      <c r="A237" t="s">
        <v>41</v>
      </c>
      <c r="B237" s="1">
        <v>44182</v>
      </c>
      <c r="C237" t="s">
        <v>5363</v>
      </c>
      <c r="D237" t="s">
        <v>68</v>
      </c>
      <c r="E237">
        <v>0</v>
      </c>
      <c r="F237" t="s">
        <v>5364</v>
      </c>
    </row>
    <row r="238" spans="1:6" x14ac:dyDescent="0.25">
      <c r="A238" t="s">
        <v>41</v>
      </c>
      <c r="B238" s="1">
        <v>44182</v>
      </c>
      <c r="C238" t="s">
        <v>5369</v>
      </c>
      <c r="D238" t="s">
        <v>8</v>
      </c>
      <c r="E238">
        <v>1</v>
      </c>
      <c r="F238" t="s">
        <v>5370</v>
      </c>
    </row>
    <row r="239" spans="1:6" x14ac:dyDescent="0.25">
      <c r="A239" t="s">
        <v>41</v>
      </c>
      <c r="B239" s="1">
        <v>44182</v>
      </c>
      <c r="C239" t="s">
        <v>4934</v>
      </c>
      <c r="D239" t="s">
        <v>8</v>
      </c>
      <c r="E239">
        <v>1</v>
      </c>
      <c r="F239" t="s">
        <v>5370</v>
      </c>
    </row>
    <row r="240" spans="1:6" x14ac:dyDescent="0.25">
      <c r="A240" t="s">
        <v>41</v>
      </c>
      <c r="B240" s="1">
        <v>44181</v>
      </c>
      <c r="C240" t="s">
        <v>5384</v>
      </c>
      <c r="D240" t="s">
        <v>22</v>
      </c>
      <c r="E240">
        <v>0</v>
      </c>
      <c r="F240" t="s">
        <v>5385</v>
      </c>
    </row>
    <row r="241" spans="1:6" x14ac:dyDescent="0.25">
      <c r="A241" t="s">
        <v>41</v>
      </c>
      <c r="B241" s="1">
        <v>44180</v>
      </c>
      <c r="C241" t="s">
        <v>5398</v>
      </c>
      <c r="D241" t="s">
        <v>26</v>
      </c>
      <c r="E241">
        <v>0</v>
      </c>
      <c r="F241" t="s">
        <v>5399</v>
      </c>
    </row>
    <row r="242" spans="1:6" x14ac:dyDescent="0.25">
      <c r="A242" t="s">
        <v>41</v>
      </c>
      <c r="B242" s="1">
        <v>44180</v>
      </c>
      <c r="C242" t="s">
        <v>5402</v>
      </c>
      <c r="D242" t="s">
        <v>8</v>
      </c>
      <c r="E242">
        <v>2</v>
      </c>
      <c r="F242" t="s">
        <v>5403</v>
      </c>
    </row>
    <row r="243" spans="1:6" x14ac:dyDescent="0.25">
      <c r="A243" t="s">
        <v>41</v>
      </c>
      <c r="B243" s="1">
        <v>44180</v>
      </c>
      <c r="C243" t="s">
        <v>5404</v>
      </c>
      <c r="D243" t="s">
        <v>8</v>
      </c>
      <c r="E243">
        <v>0</v>
      </c>
      <c r="F243" t="s">
        <v>5403</v>
      </c>
    </row>
    <row r="244" spans="1:6" x14ac:dyDescent="0.25">
      <c r="A244" t="s">
        <v>41</v>
      </c>
      <c r="B244" s="1">
        <v>44180</v>
      </c>
      <c r="C244" t="s">
        <v>5407</v>
      </c>
      <c r="D244" t="s">
        <v>8</v>
      </c>
      <c r="E244">
        <v>0</v>
      </c>
      <c r="F244" t="s">
        <v>5403</v>
      </c>
    </row>
    <row r="245" spans="1:6" x14ac:dyDescent="0.25">
      <c r="A245" t="s">
        <v>41</v>
      </c>
      <c r="B245" s="1">
        <v>44180</v>
      </c>
      <c r="C245" t="s">
        <v>5408</v>
      </c>
      <c r="D245" t="s">
        <v>8</v>
      </c>
      <c r="E245">
        <v>0</v>
      </c>
      <c r="F245" t="s">
        <v>5409</v>
      </c>
    </row>
    <row r="246" spans="1:6" x14ac:dyDescent="0.25">
      <c r="A246" t="s">
        <v>41</v>
      </c>
      <c r="B246" s="1">
        <v>44179</v>
      </c>
      <c r="C246" t="s">
        <v>5421</v>
      </c>
      <c r="D246" t="s">
        <v>22</v>
      </c>
      <c r="E246">
        <v>0</v>
      </c>
      <c r="F246" t="s">
        <v>5422</v>
      </c>
    </row>
    <row r="247" spans="1:6" x14ac:dyDescent="0.25">
      <c r="A247" t="s">
        <v>41</v>
      </c>
      <c r="B247" s="1">
        <v>44179</v>
      </c>
      <c r="C247" t="s">
        <v>5427</v>
      </c>
      <c r="D247" t="s">
        <v>22</v>
      </c>
      <c r="E247">
        <v>0</v>
      </c>
      <c r="F247" t="s">
        <v>5428</v>
      </c>
    </row>
    <row r="248" spans="1:6" x14ac:dyDescent="0.25">
      <c r="A248" t="s">
        <v>41</v>
      </c>
      <c r="B248" s="1">
        <v>44179</v>
      </c>
      <c r="C248" t="s">
        <v>5441</v>
      </c>
      <c r="D248" t="s">
        <v>26</v>
      </c>
      <c r="E248">
        <v>0</v>
      </c>
      <c r="F248" t="s">
        <v>5442</v>
      </c>
    </row>
    <row r="249" spans="1:6" x14ac:dyDescent="0.25">
      <c r="A249" t="s">
        <v>41</v>
      </c>
      <c r="B249" s="1">
        <v>44178</v>
      </c>
      <c r="C249" t="s">
        <v>5398</v>
      </c>
      <c r="D249" t="s">
        <v>29</v>
      </c>
      <c r="E249">
        <v>0</v>
      </c>
      <c r="F249" t="s">
        <v>5444</v>
      </c>
    </row>
    <row r="250" spans="1:6" x14ac:dyDescent="0.25">
      <c r="A250" t="s">
        <v>41</v>
      </c>
      <c r="B250" s="1">
        <v>44177</v>
      </c>
      <c r="C250" t="s">
        <v>5451</v>
      </c>
      <c r="D250" t="s">
        <v>29</v>
      </c>
      <c r="E250">
        <v>0</v>
      </c>
      <c r="F250" t="s">
        <v>5452</v>
      </c>
    </row>
    <row r="251" spans="1:6" x14ac:dyDescent="0.25">
      <c r="A251" t="s">
        <v>41</v>
      </c>
      <c r="B251" s="1">
        <v>44176</v>
      </c>
      <c r="C251" t="s">
        <v>5457</v>
      </c>
      <c r="D251" t="s">
        <v>26</v>
      </c>
      <c r="E251">
        <v>0</v>
      </c>
      <c r="F251" t="s">
        <v>5458</v>
      </c>
    </row>
    <row r="252" spans="1:6" x14ac:dyDescent="0.25">
      <c r="A252" t="s">
        <v>41</v>
      </c>
      <c r="B252" s="1">
        <v>44176</v>
      </c>
      <c r="C252" t="s">
        <v>5461</v>
      </c>
      <c r="D252" t="s">
        <v>29</v>
      </c>
      <c r="E252">
        <v>0</v>
      </c>
      <c r="F252" t="s">
        <v>5462</v>
      </c>
    </row>
    <row r="253" spans="1:6" x14ac:dyDescent="0.25">
      <c r="A253" t="s">
        <v>41</v>
      </c>
      <c r="B253" s="1">
        <v>44176</v>
      </c>
      <c r="C253" t="s">
        <v>5463</v>
      </c>
      <c r="D253" t="s">
        <v>22</v>
      </c>
      <c r="E253">
        <v>0</v>
      </c>
      <c r="F253" t="s">
        <v>5464</v>
      </c>
    </row>
    <row r="254" spans="1:6" x14ac:dyDescent="0.25">
      <c r="A254" t="s">
        <v>41</v>
      </c>
      <c r="B254" s="1">
        <v>44176</v>
      </c>
      <c r="C254" t="s">
        <v>5466</v>
      </c>
      <c r="D254" t="s">
        <v>12</v>
      </c>
      <c r="E254">
        <v>0</v>
      </c>
      <c r="F254" t="s">
        <v>5467</v>
      </c>
    </row>
    <row r="255" spans="1:6" x14ac:dyDescent="0.25">
      <c r="A255" t="s">
        <v>41</v>
      </c>
      <c r="B255" s="1">
        <v>44176</v>
      </c>
      <c r="C255" t="s">
        <v>5468</v>
      </c>
      <c r="D255" t="s">
        <v>29</v>
      </c>
      <c r="E255">
        <v>1</v>
      </c>
      <c r="F255" t="s">
        <v>5469</v>
      </c>
    </row>
    <row r="256" spans="1:6" x14ac:dyDescent="0.25">
      <c r="A256" t="s">
        <v>41</v>
      </c>
      <c r="B256" s="1">
        <v>44176</v>
      </c>
      <c r="C256" t="s">
        <v>5405</v>
      </c>
      <c r="D256" t="s">
        <v>29</v>
      </c>
      <c r="E256">
        <v>0</v>
      </c>
      <c r="F256" t="s">
        <v>5470</v>
      </c>
    </row>
    <row r="257" spans="1:6" x14ac:dyDescent="0.25">
      <c r="A257" t="s">
        <v>41</v>
      </c>
      <c r="B257" s="1">
        <v>44176</v>
      </c>
      <c r="C257" t="s">
        <v>5471</v>
      </c>
      <c r="D257" t="s">
        <v>12</v>
      </c>
      <c r="E257">
        <v>0</v>
      </c>
      <c r="F257" t="s">
        <v>5472</v>
      </c>
    </row>
    <row r="258" spans="1:6" x14ac:dyDescent="0.25">
      <c r="A258" t="s">
        <v>41</v>
      </c>
      <c r="B258" s="1">
        <v>44176</v>
      </c>
      <c r="C258" t="s">
        <v>5489</v>
      </c>
      <c r="D258" t="s">
        <v>12</v>
      </c>
      <c r="E258">
        <v>0</v>
      </c>
      <c r="F258" t="s">
        <v>5490</v>
      </c>
    </row>
    <row r="259" spans="1:6" x14ac:dyDescent="0.25">
      <c r="A259" t="s">
        <v>41</v>
      </c>
      <c r="B259" s="1">
        <v>44175</v>
      </c>
      <c r="C259" t="s">
        <v>5495</v>
      </c>
      <c r="D259" t="s">
        <v>29</v>
      </c>
      <c r="E259">
        <v>0</v>
      </c>
      <c r="F259" t="s">
        <v>5496</v>
      </c>
    </row>
    <row r="260" spans="1:6" x14ac:dyDescent="0.25">
      <c r="A260" t="s">
        <v>41</v>
      </c>
      <c r="B260" s="1">
        <v>44175</v>
      </c>
      <c r="C260" t="s">
        <v>5461</v>
      </c>
      <c r="D260" t="s">
        <v>26</v>
      </c>
      <c r="E260">
        <v>0</v>
      </c>
      <c r="F260" t="s">
        <v>5497</v>
      </c>
    </row>
    <row r="261" spans="1:6" x14ac:dyDescent="0.25">
      <c r="A261" t="s">
        <v>41</v>
      </c>
      <c r="B261" s="1">
        <v>44175</v>
      </c>
      <c r="C261" t="s">
        <v>5495</v>
      </c>
      <c r="D261" t="s">
        <v>12</v>
      </c>
      <c r="E261">
        <v>0</v>
      </c>
      <c r="F261" t="s">
        <v>5498</v>
      </c>
    </row>
    <row r="262" spans="1:6" x14ac:dyDescent="0.25">
      <c r="A262" t="s">
        <v>41</v>
      </c>
      <c r="B262" s="1">
        <v>44175</v>
      </c>
      <c r="C262" t="s">
        <v>5495</v>
      </c>
      <c r="D262" t="s">
        <v>29</v>
      </c>
      <c r="E262">
        <v>0</v>
      </c>
      <c r="F262" t="s">
        <v>5501</v>
      </c>
    </row>
    <row r="263" spans="1:6" x14ac:dyDescent="0.25">
      <c r="A263" t="s">
        <v>41</v>
      </c>
      <c r="B263" s="1">
        <v>44175</v>
      </c>
      <c r="C263" t="s">
        <v>5398</v>
      </c>
      <c r="D263" t="s">
        <v>22</v>
      </c>
      <c r="E263">
        <v>0</v>
      </c>
      <c r="F263" t="s">
        <v>5505</v>
      </c>
    </row>
    <row r="264" spans="1:6" x14ac:dyDescent="0.25">
      <c r="A264" t="s">
        <v>41</v>
      </c>
      <c r="B264" s="1">
        <v>44175</v>
      </c>
      <c r="C264" t="s">
        <v>5509</v>
      </c>
      <c r="D264" t="s">
        <v>22</v>
      </c>
      <c r="E264">
        <v>0</v>
      </c>
      <c r="F264" t="s">
        <v>5510</v>
      </c>
    </row>
    <row r="265" spans="1:6" x14ac:dyDescent="0.25">
      <c r="A265" t="s">
        <v>41</v>
      </c>
      <c r="B265" s="1">
        <v>44175</v>
      </c>
      <c r="C265" t="s">
        <v>5513</v>
      </c>
      <c r="D265" t="s">
        <v>29</v>
      </c>
      <c r="E265">
        <v>0</v>
      </c>
      <c r="F265" t="s">
        <v>5501</v>
      </c>
    </row>
    <row r="266" spans="1:6" x14ac:dyDescent="0.25">
      <c r="A266" t="s">
        <v>41</v>
      </c>
      <c r="B266" s="1">
        <v>44175</v>
      </c>
      <c r="C266" t="s">
        <v>5521</v>
      </c>
      <c r="D266" t="s">
        <v>22</v>
      </c>
      <c r="E266">
        <v>0</v>
      </c>
      <c r="F266" t="s">
        <v>5522</v>
      </c>
    </row>
    <row r="267" spans="1:6" x14ac:dyDescent="0.25">
      <c r="A267" t="s">
        <v>41</v>
      </c>
      <c r="B267" s="1">
        <v>44175</v>
      </c>
      <c r="C267" t="s">
        <v>5495</v>
      </c>
      <c r="D267" t="s">
        <v>22</v>
      </c>
      <c r="E267">
        <v>0</v>
      </c>
      <c r="F267" t="s">
        <v>5523</v>
      </c>
    </row>
    <row r="268" spans="1:6" x14ac:dyDescent="0.25">
      <c r="A268" t="s">
        <v>41</v>
      </c>
      <c r="B268" s="1">
        <v>44174</v>
      </c>
      <c r="C268" t="s">
        <v>5550</v>
      </c>
      <c r="D268" t="s">
        <v>22</v>
      </c>
      <c r="E268">
        <v>0</v>
      </c>
      <c r="F268" t="s">
        <v>5551</v>
      </c>
    </row>
    <row r="269" spans="1:6" x14ac:dyDescent="0.25">
      <c r="A269" t="s">
        <v>41</v>
      </c>
      <c r="B269" s="1">
        <v>44172</v>
      </c>
      <c r="C269" t="s">
        <v>5577</v>
      </c>
      <c r="D269" t="s">
        <v>29</v>
      </c>
      <c r="E269">
        <v>0</v>
      </c>
      <c r="F269" t="s">
        <v>5578</v>
      </c>
    </row>
    <row r="270" spans="1:6" x14ac:dyDescent="0.25">
      <c r="A270" t="s">
        <v>41</v>
      </c>
      <c r="B270" s="1">
        <v>44169</v>
      </c>
      <c r="C270" t="s">
        <v>5598</v>
      </c>
      <c r="D270" t="s">
        <v>8</v>
      </c>
      <c r="E270">
        <v>0</v>
      </c>
      <c r="F270" t="s">
        <v>5599</v>
      </c>
    </row>
    <row r="271" spans="1:6" x14ac:dyDescent="0.25">
      <c r="A271" t="s">
        <v>41</v>
      </c>
      <c r="B271" s="1">
        <v>44169</v>
      </c>
      <c r="C271" t="s">
        <v>5600</v>
      </c>
      <c r="D271" t="s">
        <v>8</v>
      </c>
      <c r="E271">
        <v>0</v>
      </c>
      <c r="F271" t="s">
        <v>5601</v>
      </c>
    </row>
    <row r="272" spans="1:6" x14ac:dyDescent="0.25">
      <c r="A272" t="s">
        <v>41</v>
      </c>
      <c r="B272" s="1">
        <v>44167</v>
      </c>
      <c r="C272" t="s">
        <v>5634</v>
      </c>
      <c r="D272" t="s">
        <v>22</v>
      </c>
      <c r="E272">
        <v>2</v>
      </c>
      <c r="F272" t="s">
        <v>5635</v>
      </c>
    </row>
    <row r="273" spans="1:6" x14ac:dyDescent="0.25">
      <c r="A273" t="s">
        <v>41</v>
      </c>
      <c r="B273" s="1">
        <v>44167</v>
      </c>
      <c r="C273" t="s">
        <v>5636</v>
      </c>
      <c r="D273" t="s">
        <v>22</v>
      </c>
      <c r="E273">
        <v>0</v>
      </c>
      <c r="F273" t="s">
        <v>5637</v>
      </c>
    </row>
    <row r="274" spans="1:6" x14ac:dyDescent="0.25">
      <c r="A274" t="s">
        <v>41</v>
      </c>
      <c r="B274" s="1">
        <v>44165</v>
      </c>
      <c r="C274" t="s">
        <v>5673</v>
      </c>
      <c r="D274" t="s">
        <v>22</v>
      </c>
      <c r="E274">
        <v>2</v>
      </c>
      <c r="F274" t="s">
        <v>5674</v>
      </c>
    </row>
    <row r="275" spans="1:6" x14ac:dyDescent="0.25">
      <c r="A275" t="s">
        <v>41</v>
      </c>
      <c r="B275" s="1">
        <v>44160</v>
      </c>
      <c r="C275" t="s">
        <v>5730</v>
      </c>
      <c r="D275" t="s">
        <v>29</v>
      </c>
      <c r="E275">
        <v>1</v>
      </c>
      <c r="F275" t="s">
        <v>5731</v>
      </c>
    </row>
    <row r="276" spans="1:6" x14ac:dyDescent="0.25">
      <c r="A276" t="s">
        <v>41</v>
      </c>
      <c r="B276" s="1">
        <v>44158</v>
      </c>
      <c r="C276" t="s">
        <v>2427</v>
      </c>
      <c r="D276" t="s">
        <v>22</v>
      </c>
      <c r="E276">
        <v>2</v>
      </c>
      <c r="F276" t="s">
        <v>5757</v>
      </c>
    </row>
    <row r="277" spans="1:6" x14ac:dyDescent="0.25">
      <c r="A277" t="s">
        <v>41</v>
      </c>
      <c r="B277" s="1">
        <v>44158</v>
      </c>
      <c r="C277" t="s">
        <v>5761</v>
      </c>
      <c r="D277" t="s">
        <v>26</v>
      </c>
      <c r="E277">
        <v>1</v>
      </c>
      <c r="F277" t="s">
        <v>5762</v>
      </c>
    </row>
    <row r="278" spans="1:6" x14ac:dyDescent="0.25">
      <c r="A278" t="s">
        <v>41</v>
      </c>
      <c r="B278" s="1">
        <v>44158</v>
      </c>
      <c r="C278" t="s">
        <v>5771</v>
      </c>
      <c r="D278" t="s">
        <v>54</v>
      </c>
      <c r="E278">
        <v>0</v>
      </c>
      <c r="F278" t="s">
        <v>5772</v>
      </c>
    </row>
    <row r="279" spans="1:6" x14ac:dyDescent="0.25">
      <c r="A279" t="s">
        <v>41</v>
      </c>
      <c r="B279" s="1">
        <v>44152</v>
      </c>
      <c r="C279" t="s">
        <v>5836</v>
      </c>
      <c r="D279" t="s">
        <v>29</v>
      </c>
      <c r="E279">
        <v>2</v>
      </c>
      <c r="F279" t="s">
        <v>5837</v>
      </c>
    </row>
    <row r="280" spans="1:6" x14ac:dyDescent="0.25">
      <c r="A280" t="s">
        <v>41</v>
      </c>
      <c r="B280" s="1">
        <v>44146</v>
      </c>
      <c r="C280" t="s">
        <v>5895</v>
      </c>
      <c r="D280" t="s">
        <v>22</v>
      </c>
      <c r="E280">
        <v>1</v>
      </c>
      <c r="F280" t="s">
        <v>5896</v>
      </c>
    </row>
    <row r="281" spans="1:6" x14ac:dyDescent="0.25">
      <c r="A281" t="s">
        <v>41</v>
      </c>
      <c r="B281" s="1">
        <v>44146</v>
      </c>
      <c r="C281" t="s">
        <v>5899</v>
      </c>
      <c r="D281" t="s">
        <v>22</v>
      </c>
      <c r="E281">
        <v>0</v>
      </c>
      <c r="F281" t="s">
        <v>5896</v>
      </c>
    </row>
    <row r="282" spans="1:6" x14ac:dyDescent="0.25">
      <c r="A282" t="s">
        <v>41</v>
      </c>
      <c r="B282" s="1">
        <v>44145</v>
      </c>
      <c r="C282" t="s">
        <v>5902</v>
      </c>
      <c r="D282" t="s">
        <v>22</v>
      </c>
      <c r="E282">
        <v>1</v>
      </c>
      <c r="F282" t="s">
        <v>5903</v>
      </c>
    </row>
    <row r="283" spans="1:6" x14ac:dyDescent="0.25">
      <c r="A283" t="s">
        <v>41</v>
      </c>
      <c r="B283" s="1">
        <v>44145</v>
      </c>
      <c r="C283" t="s">
        <v>5909</v>
      </c>
      <c r="D283" t="s">
        <v>29</v>
      </c>
      <c r="E283">
        <v>0</v>
      </c>
      <c r="F283" t="s">
        <v>5910</v>
      </c>
    </row>
    <row r="284" spans="1:6" x14ac:dyDescent="0.25">
      <c r="A284" t="s">
        <v>41</v>
      </c>
      <c r="B284" s="1">
        <v>44144</v>
      </c>
      <c r="C284" t="s">
        <v>5928</v>
      </c>
      <c r="D284" t="s">
        <v>8</v>
      </c>
      <c r="E284">
        <v>1</v>
      </c>
      <c r="F284" t="s">
        <v>5929</v>
      </c>
    </row>
    <row r="285" spans="1:6" x14ac:dyDescent="0.25">
      <c r="A285" t="s">
        <v>41</v>
      </c>
      <c r="B285" s="1">
        <v>44144</v>
      </c>
      <c r="C285" t="s">
        <v>5930</v>
      </c>
      <c r="D285" t="s">
        <v>8</v>
      </c>
      <c r="E285">
        <v>0</v>
      </c>
      <c r="F285" t="s">
        <v>5929</v>
      </c>
    </row>
    <row r="286" spans="1:6" x14ac:dyDescent="0.25">
      <c r="A286" t="s">
        <v>41</v>
      </c>
      <c r="B286" s="1">
        <v>44140</v>
      </c>
      <c r="C286" t="s">
        <v>5964</v>
      </c>
      <c r="D286" t="s">
        <v>22</v>
      </c>
      <c r="E286">
        <v>0</v>
      </c>
      <c r="F286" t="s">
        <v>5962</v>
      </c>
    </row>
    <row r="287" spans="1:6" x14ac:dyDescent="0.25">
      <c r="A287" t="s">
        <v>41</v>
      </c>
      <c r="B287" s="1">
        <v>44138</v>
      </c>
      <c r="C287" t="s">
        <v>5983</v>
      </c>
      <c r="D287" t="s">
        <v>29</v>
      </c>
      <c r="E287">
        <v>0</v>
      </c>
      <c r="F287" t="s">
        <v>5984</v>
      </c>
    </row>
    <row r="288" spans="1:6" x14ac:dyDescent="0.25">
      <c r="A288" t="s">
        <v>41</v>
      </c>
      <c r="B288" s="1">
        <v>44137</v>
      </c>
      <c r="C288" t="s">
        <v>6007</v>
      </c>
      <c r="D288" t="s">
        <v>8</v>
      </c>
      <c r="E288">
        <v>0</v>
      </c>
      <c r="F288" t="s">
        <v>6006</v>
      </c>
    </row>
    <row r="289" spans="1:6" x14ac:dyDescent="0.25">
      <c r="A289" t="s">
        <v>41</v>
      </c>
      <c r="B289" s="1">
        <v>44137</v>
      </c>
      <c r="C289" t="s">
        <v>6008</v>
      </c>
      <c r="D289" t="s">
        <v>8</v>
      </c>
      <c r="E289">
        <v>2</v>
      </c>
      <c r="F289" t="s">
        <v>6009</v>
      </c>
    </row>
    <row r="290" spans="1:6" x14ac:dyDescent="0.25">
      <c r="A290" t="s">
        <v>41</v>
      </c>
      <c r="B290" s="1">
        <v>44134</v>
      </c>
      <c r="C290" t="s">
        <v>6031</v>
      </c>
      <c r="D290" t="s">
        <v>8</v>
      </c>
      <c r="E290">
        <v>0</v>
      </c>
      <c r="F290" t="s">
        <v>6032</v>
      </c>
    </row>
    <row r="291" spans="1:6" x14ac:dyDescent="0.25">
      <c r="A291" t="s">
        <v>41</v>
      </c>
      <c r="B291" s="1">
        <v>44133</v>
      </c>
      <c r="C291" t="s">
        <v>6041</v>
      </c>
      <c r="D291" t="s">
        <v>29</v>
      </c>
      <c r="E291">
        <v>0</v>
      </c>
      <c r="F291" t="s">
        <v>6042</v>
      </c>
    </row>
    <row r="292" spans="1:6" x14ac:dyDescent="0.25">
      <c r="A292" t="s">
        <v>41</v>
      </c>
      <c r="B292" s="1">
        <v>44133</v>
      </c>
      <c r="C292" t="s">
        <v>6049</v>
      </c>
      <c r="D292" t="s">
        <v>29</v>
      </c>
      <c r="E292">
        <v>0</v>
      </c>
      <c r="F292" t="s">
        <v>6042</v>
      </c>
    </row>
    <row r="293" spans="1:6" x14ac:dyDescent="0.25">
      <c r="A293" t="s">
        <v>41</v>
      </c>
      <c r="B293" s="1">
        <v>44133</v>
      </c>
      <c r="C293" t="s">
        <v>6052</v>
      </c>
      <c r="D293" t="s">
        <v>29</v>
      </c>
      <c r="E293">
        <v>0</v>
      </c>
      <c r="F293" t="s">
        <v>6042</v>
      </c>
    </row>
    <row r="294" spans="1:6" x14ac:dyDescent="0.25">
      <c r="A294" t="s">
        <v>41</v>
      </c>
      <c r="B294" s="1">
        <v>44133</v>
      </c>
      <c r="C294" t="s">
        <v>6060</v>
      </c>
      <c r="D294" t="s">
        <v>29</v>
      </c>
      <c r="E294">
        <v>0</v>
      </c>
      <c r="F294" t="s">
        <v>6042</v>
      </c>
    </row>
    <row r="295" spans="1:6" x14ac:dyDescent="0.25">
      <c r="A295" t="s">
        <v>41</v>
      </c>
      <c r="B295" s="1">
        <v>44133</v>
      </c>
      <c r="C295" t="s">
        <v>6065</v>
      </c>
      <c r="D295" t="s">
        <v>29</v>
      </c>
      <c r="E295">
        <v>0</v>
      </c>
      <c r="F295" t="s">
        <v>6042</v>
      </c>
    </row>
    <row r="296" spans="1:6" x14ac:dyDescent="0.25">
      <c r="A296" t="s">
        <v>41</v>
      </c>
      <c r="B296" s="1">
        <v>44131</v>
      </c>
      <c r="C296" t="s">
        <v>6091</v>
      </c>
      <c r="D296" t="s">
        <v>68</v>
      </c>
      <c r="E296">
        <v>2</v>
      </c>
      <c r="F296" t="s">
        <v>6092</v>
      </c>
    </row>
    <row r="297" spans="1:6" x14ac:dyDescent="0.25">
      <c r="A297" t="s">
        <v>41</v>
      </c>
      <c r="B297" s="1">
        <v>44126</v>
      </c>
      <c r="C297" t="s">
        <v>6137</v>
      </c>
      <c r="D297" t="s">
        <v>8</v>
      </c>
      <c r="E297">
        <v>0</v>
      </c>
      <c r="F297" t="s">
        <v>6138</v>
      </c>
    </row>
    <row r="298" spans="1:6" x14ac:dyDescent="0.25">
      <c r="A298" t="s">
        <v>41</v>
      </c>
      <c r="B298" s="1">
        <v>44126</v>
      </c>
      <c r="C298" t="s">
        <v>6139</v>
      </c>
      <c r="D298" t="s">
        <v>22</v>
      </c>
      <c r="E298">
        <v>0</v>
      </c>
      <c r="F298" t="s">
        <v>6140</v>
      </c>
    </row>
    <row r="299" spans="1:6" x14ac:dyDescent="0.25">
      <c r="A299" t="s">
        <v>41</v>
      </c>
      <c r="B299" s="1">
        <v>44126</v>
      </c>
      <c r="C299" t="s">
        <v>6141</v>
      </c>
      <c r="D299" t="s">
        <v>22</v>
      </c>
      <c r="E299">
        <v>0</v>
      </c>
      <c r="F299" t="s">
        <v>6140</v>
      </c>
    </row>
    <row r="300" spans="1:6" x14ac:dyDescent="0.25">
      <c r="A300" t="s">
        <v>41</v>
      </c>
      <c r="B300" s="1">
        <v>44126</v>
      </c>
      <c r="C300" t="s">
        <v>6142</v>
      </c>
      <c r="D300" t="s">
        <v>22</v>
      </c>
      <c r="E300">
        <v>1</v>
      </c>
      <c r="F300" t="s">
        <v>6143</v>
      </c>
    </row>
    <row r="301" spans="1:6" x14ac:dyDescent="0.25">
      <c r="A301" t="s">
        <v>41</v>
      </c>
      <c r="B301" s="1">
        <v>44126</v>
      </c>
      <c r="C301" t="s">
        <v>6144</v>
      </c>
      <c r="D301" t="s">
        <v>22</v>
      </c>
      <c r="E301">
        <v>0</v>
      </c>
      <c r="F301" t="s">
        <v>6143</v>
      </c>
    </row>
    <row r="302" spans="1:6" x14ac:dyDescent="0.25">
      <c r="A302" t="s">
        <v>41</v>
      </c>
      <c r="B302" s="1">
        <v>44126</v>
      </c>
      <c r="C302" t="s">
        <v>6145</v>
      </c>
      <c r="D302" t="s">
        <v>22</v>
      </c>
      <c r="E302">
        <v>0</v>
      </c>
      <c r="F302" t="s">
        <v>6143</v>
      </c>
    </row>
    <row r="303" spans="1:6" x14ac:dyDescent="0.25">
      <c r="A303" t="s">
        <v>41</v>
      </c>
      <c r="B303" s="1">
        <v>44126</v>
      </c>
      <c r="C303" t="s">
        <v>6146</v>
      </c>
      <c r="D303" t="s">
        <v>22</v>
      </c>
      <c r="E303">
        <v>0</v>
      </c>
      <c r="F303" t="s">
        <v>6143</v>
      </c>
    </row>
    <row r="304" spans="1:6" x14ac:dyDescent="0.25">
      <c r="A304" t="s">
        <v>41</v>
      </c>
      <c r="B304" s="1">
        <v>44126</v>
      </c>
      <c r="C304" t="s">
        <v>6147</v>
      </c>
      <c r="D304" t="s">
        <v>22</v>
      </c>
      <c r="E304">
        <v>0</v>
      </c>
      <c r="F304" t="s">
        <v>6143</v>
      </c>
    </row>
    <row r="305" spans="1:6" x14ac:dyDescent="0.25">
      <c r="A305" t="s">
        <v>41</v>
      </c>
      <c r="B305" s="1">
        <v>44126</v>
      </c>
      <c r="C305" t="s">
        <v>6148</v>
      </c>
      <c r="D305" t="s">
        <v>22</v>
      </c>
      <c r="E305">
        <v>2</v>
      </c>
      <c r="F305" t="s">
        <v>6143</v>
      </c>
    </row>
    <row r="306" spans="1:6" x14ac:dyDescent="0.25">
      <c r="A306" t="s">
        <v>41</v>
      </c>
      <c r="B306" s="1">
        <v>44126</v>
      </c>
      <c r="C306" t="s">
        <v>6149</v>
      </c>
      <c r="D306" t="s">
        <v>22</v>
      </c>
      <c r="E306">
        <v>0</v>
      </c>
      <c r="F306" t="s">
        <v>6143</v>
      </c>
    </row>
    <row r="307" spans="1:6" x14ac:dyDescent="0.25">
      <c r="A307" t="s">
        <v>41</v>
      </c>
      <c r="B307" s="1">
        <v>44125</v>
      </c>
      <c r="C307" t="s">
        <v>6171</v>
      </c>
      <c r="D307" t="s">
        <v>6172</v>
      </c>
      <c r="E307">
        <v>1</v>
      </c>
      <c r="F307" t="s">
        <v>6173</v>
      </c>
    </row>
    <row r="308" spans="1:6" x14ac:dyDescent="0.25">
      <c r="A308" t="s">
        <v>41</v>
      </c>
      <c r="B308" s="1">
        <v>44125</v>
      </c>
      <c r="C308" t="s">
        <v>6174</v>
      </c>
      <c r="D308" t="s">
        <v>12</v>
      </c>
      <c r="E308">
        <v>1</v>
      </c>
      <c r="F308" t="s">
        <v>6175</v>
      </c>
    </row>
    <row r="309" spans="1:6" x14ac:dyDescent="0.25">
      <c r="A309" t="s">
        <v>41</v>
      </c>
      <c r="B309" s="1">
        <v>44120</v>
      </c>
      <c r="C309" t="s">
        <v>6266</v>
      </c>
      <c r="D309" t="s">
        <v>81</v>
      </c>
      <c r="E309">
        <v>0</v>
      </c>
      <c r="F309" t="s">
        <v>6267</v>
      </c>
    </row>
    <row r="310" spans="1:6" x14ac:dyDescent="0.25">
      <c r="A310" t="s">
        <v>41</v>
      </c>
      <c r="B310" s="1">
        <v>44117</v>
      </c>
      <c r="C310" t="s">
        <v>6356</v>
      </c>
      <c r="D310" t="s">
        <v>8</v>
      </c>
      <c r="E310">
        <v>0</v>
      </c>
      <c r="F310" t="s">
        <v>6357</v>
      </c>
    </row>
    <row r="311" spans="1:6" x14ac:dyDescent="0.25">
      <c r="A311" t="s">
        <v>41</v>
      </c>
      <c r="B311" s="1">
        <v>44116</v>
      </c>
      <c r="C311" t="s">
        <v>6365</v>
      </c>
      <c r="D311" t="s">
        <v>29</v>
      </c>
      <c r="E311">
        <v>0</v>
      </c>
      <c r="F311" t="s">
        <v>6366</v>
      </c>
    </row>
    <row r="312" spans="1:6" x14ac:dyDescent="0.25">
      <c r="A312" t="s">
        <v>41</v>
      </c>
      <c r="B312" s="1">
        <v>44110</v>
      </c>
      <c r="C312" t="s">
        <v>6445</v>
      </c>
      <c r="D312" t="s">
        <v>26</v>
      </c>
      <c r="E312">
        <v>0</v>
      </c>
      <c r="F312" t="s">
        <v>6446</v>
      </c>
    </row>
    <row r="313" spans="1:6" x14ac:dyDescent="0.25">
      <c r="A313" t="s">
        <v>41</v>
      </c>
      <c r="B313" s="1">
        <v>44109</v>
      </c>
      <c r="C313" t="s">
        <v>6489</v>
      </c>
      <c r="D313" t="s">
        <v>6490</v>
      </c>
      <c r="E313">
        <v>0</v>
      </c>
      <c r="F313" t="s">
        <v>6491</v>
      </c>
    </row>
    <row r="314" spans="1:6" x14ac:dyDescent="0.25">
      <c r="A314" t="s">
        <v>41</v>
      </c>
      <c r="B314" s="1">
        <v>44109</v>
      </c>
      <c r="C314" t="s">
        <v>6506</v>
      </c>
      <c r="D314" t="s">
        <v>54</v>
      </c>
      <c r="E314">
        <v>0</v>
      </c>
      <c r="F314" t="s">
        <v>6507</v>
      </c>
    </row>
    <row r="315" spans="1:6" x14ac:dyDescent="0.25">
      <c r="A315" t="s">
        <v>41</v>
      </c>
      <c r="B315" s="1">
        <v>44106</v>
      </c>
      <c r="C315" t="s">
        <v>6533</v>
      </c>
      <c r="D315" t="s">
        <v>22</v>
      </c>
      <c r="E315">
        <v>0</v>
      </c>
      <c r="F315" t="s">
        <v>6534</v>
      </c>
    </row>
    <row r="316" spans="1:6" x14ac:dyDescent="0.25">
      <c r="A316" t="s">
        <v>41</v>
      </c>
      <c r="B316" s="1">
        <v>44104</v>
      </c>
      <c r="C316" t="s">
        <v>6565</v>
      </c>
      <c r="D316" t="s">
        <v>22</v>
      </c>
      <c r="E316">
        <v>1</v>
      </c>
      <c r="F316" t="s">
        <v>6566</v>
      </c>
    </row>
    <row r="317" spans="1:6" x14ac:dyDescent="0.25">
      <c r="A317" t="s">
        <v>41</v>
      </c>
      <c r="B317" s="1">
        <v>44104</v>
      </c>
      <c r="C317" t="s">
        <v>6567</v>
      </c>
      <c r="D317" t="s">
        <v>22</v>
      </c>
      <c r="E317">
        <v>0</v>
      </c>
      <c r="F317" t="s">
        <v>6566</v>
      </c>
    </row>
    <row r="318" spans="1:6" x14ac:dyDescent="0.25">
      <c r="A318" t="s">
        <v>41</v>
      </c>
      <c r="B318" s="1">
        <v>44104</v>
      </c>
      <c r="C318" t="s">
        <v>6568</v>
      </c>
      <c r="D318" t="s">
        <v>22</v>
      </c>
      <c r="E318">
        <v>0</v>
      </c>
      <c r="F318" t="s">
        <v>6569</v>
      </c>
    </row>
    <row r="319" spans="1:6" x14ac:dyDescent="0.25">
      <c r="A319" t="s">
        <v>41</v>
      </c>
      <c r="B319" s="1">
        <v>44103</v>
      </c>
      <c r="C319" t="s">
        <v>6594</v>
      </c>
      <c r="D319" t="s">
        <v>54</v>
      </c>
      <c r="E319">
        <v>1</v>
      </c>
      <c r="F319" t="s">
        <v>6595</v>
      </c>
    </row>
    <row r="320" spans="1:6" x14ac:dyDescent="0.25">
      <c r="A320" t="s">
        <v>41</v>
      </c>
      <c r="B320" s="1">
        <v>44102</v>
      </c>
      <c r="C320" t="s">
        <v>6600</v>
      </c>
      <c r="D320" t="s">
        <v>22</v>
      </c>
      <c r="E320">
        <v>0</v>
      </c>
      <c r="F320" t="s">
        <v>6601</v>
      </c>
    </row>
    <row r="321" spans="1:6" x14ac:dyDescent="0.25">
      <c r="A321" t="s">
        <v>41</v>
      </c>
      <c r="B321" s="1">
        <v>44102</v>
      </c>
      <c r="C321" t="s">
        <v>6628</v>
      </c>
      <c r="D321" t="s">
        <v>68</v>
      </c>
      <c r="E321">
        <v>1</v>
      </c>
      <c r="F321" t="s">
        <v>6629</v>
      </c>
    </row>
    <row r="322" spans="1:6" x14ac:dyDescent="0.25">
      <c r="A322" t="s">
        <v>41</v>
      </c>
      <c r="B322" s="1">
        <v>44102</v>
      </c>
      <c r="C322" t="s">
        <v>6630</v>
      </c>
      <c r="D322" t="s">
        <v>68</v>
      </c>
      <c r="E322">
        <v>1</v>
      </c>
      <c r="F322" t="s">
        <v>6629</v>
      </c>
    </row>
    <row r="323" spans="1:6" x14ac:dyDescent="0.25">
      <c r="A323" t="s">
        <v>41</v>
      </c>
      <c r="B323" s="1">
        <v>44099</v>
      </c>
      <c r="C323" t="s">
        <v>6649</v>
      </c>
      <c r="D323" t="s">
        <v>8</v>
      </c>
      <c r="E323">
        <v>1</v>
      </c>
      <c r="F323" t="s">
        <v>6650</v>
      </c>
    </row>
    <row r="324" spans="1:6" x14ac:dyDescent="0.25">
      <c r="A324" t="s">
        <v>41</v>
      </c>
      <c r="B324" s="1">
        <v>44098</v>
      </c>
      <c r="C324" t="s">
        <v>6653</v>
      </c>
      <c r="D324" t="s">
        <v>26</v>
      </c>
      <c r="E324">
        <v>0</v>
      </c>
      <c r="F324" t="s">
        <v>6654</v>
      </c>
    </row>
    <row r="325" spans="1:6" x14ac:dyDescent="0.25">
      <c r="A325" t="s">
        <v>41</v>
      </c>
      <c r="B325" s="1">
        <v>44096</v>
      </c>
      <c r="C325" t="s">
        <v>6695</v>
      </c>
      <c r="D325" t="s">
        <v>29</v>
      </c>
      <c r="E325">
        <v>0</v>
      </c>
      <c r="F325" t="s">
        <v>6696</v>
      </c>
    </row>
    <row r="326" spans="1:6" x14ac:dyDescent="0.25">
      <c r="A326" t="s">
        <v>41</v>
      </c>
      <c r="B326" s="1">
        <v>44092</v>
      </c>
      <c r="C326" t="s">
        <v>6775</v>
      </c>
      <c r="D326" t="s">
        <v>26</v>
      </c>
      <c r="E326">
        <v>1</v>
      </c>
      <c r="F326" t="s">
        <v>6776</v>
      </c>
    </row>
    <row r="327" spans="1:6" x14ac:dyDescent="0.25">
      <c r="A327" t="s">
        <v>41</v>
      </c>
      <c r="B327" s="1">
        <v>44092</v>
      </c>
      <c r="C327" t="s">
        <v>6781</v>
      </c>
      <c r="D327" t="s">
        <v>8</v>
      </c>
      <c r="E327">
        <v>1</v>
      </c>
      <c r="F327" t="s">
        <v>6782</v>
      </c>
    </row>
    <row r="328" spans="1:6" x14ac:dyDescent="0.25">
      <c r="A328" t="s">
        <v>41</v>
      </c>
      <c r="B328" s="1">
        <v>44092</v>
      </c>
      <c r="C328" t="s">
        <v>6783</v>
      </c>
      <c r="D328" t="s">
        <v>8</v>
      </c>
      <c r="E328">
        <v>1</v>
      </c>
      <c r="F328" t="s">
        <v>6784</v>
      </c>
    </row>
    <row r="329" spans="1:6" x14ac:dyDescent="0.25">
      <c r="A329" t="s">
        <v>41</v>
      </c>
      <c r="B329" s="1">
        <v>44090</v>
      </c>
      <c r="C329" t="s">
        <v>6823</v>
      </c>
      <c r="D329" t="s">
        <v>81</v>
      </c>
      <c r="E329">
        <v>0</v>
      </c>
      <c r="F329" t="s">
        <v>6824</v>
      </c>
    </row>
    <row r="330" spans="1:6" x14ac:dyDescent="0.25">
      <c r="A330" t="s">
        <v>41</v>
      </c>
      <c r="B330" s="1">
        <v>44089</v>
      </c>
      <c r="C330" t="s">
        <v>6863</v>
      </c>
      <c r="D330" t="s">
        <v>26</v>
      </c>
      <c r="E330">
        <v>0</v>
      </c>
      <c r="F330" t="s">
        <v>6864</v>
      </c>
    </row>
    <row r="331" spans="1:6" x14ac:dyDescent="0.25">
      <c r="A331" t="s">
        <v>41</v>
      </c>
      <c r="B331" s="1">
        <v>44083</v>
      </c>
      <c r="C331" t="s">
        <v>6932</v>
      </c>
      <c r="D331" t="s">
        <v>6933</v>
      </c>
      <c r="E331">
        <v>2</v>
      </c>
      <c r="F331" t="s">
        <v>6934</v>
      </c>
    </row>
    <row r="332" spans="1:6" x14ac:dyDescent="0.25">
      <c r="A332" t="s">
        <v>41</v>
      </c>
      <c r="B332" s="1">
        <v>44078</v>
      </c>
      <c r="C332" t="s">
        <v>6966</v>
      </c>
      <c r="D332" t="s">
        <v>22</v>
      </c>
      <c r="E332">
        <v>0</v>
      </c>
      <c r="F332" t="s">
        <v>6967</v>
      </c>
    </row>
    <row r="333" spans="1:6" x14ac:dyDescent="0.25">
      <c r="A333" t="s">
        <v>41</v>
      </c>
      <c r="B333" s="1">
        <v>44078</v>
      </c>
      <c r="C333" t="s">
        <v>6978</v>
      </c>
      <c r="D333" t="s">
        <v>22</v>
      </c>
      <c r="E333">
        <v>1</v>
      </c>
      <c r="F333" t="s">
        <v>6979</v>
      </c>
    </row>
    <row r="334" spans="1:6" x14ac:dyDescent="0.25">
      <c r="A334" t="s">
        <v>41</v>
      </c>
      <c r="B334" s="1">
        <v>44076</v>
      </c>
      <c r="C334" t="s">
        <v>7023</v>
      </c>
      <c r="D334" t="s">
        <v>8</v>
      </c>
      <c r="E334">
        <v>0</v>
      </c>
      <c r="F334" t="s">
        <v>7024</v>
      </c>
    </row>
    <row r="335" spans="1:6" x14ac:dyDescent="0.25">
      <c r="A335" t="s">
        <v>41</v>
      </c>
      <c r="B335" s="1">
        <v>44071</v>
      </c>
      <c r="C335" t="s">
        <v>7094</v>
      </c>
      <c r="D335" t="s">
        <v>22</v>
      </c>
      <c r="E335">
        <v>0</v>
      </c>
      <c r="F335" t="s">
        <v>7095</v>
      </c>
    </row>
    <row r="336" spans="1:6" x14ac:dyDescent="0.25">
      <c r="A336" t="s">
        <v>41</v>
      </c>
      <c r="B336" s="1">
        <v>44071</v>
      </c>
      <c r="C336" t="s">
        <v>7100</v>
      </c>
      <c r="D336" t="s">
        <v>22</v>
      </c>
      <c r="E336">
        <v>0</v>
      </c>
      <c r="F336" t="s">
        <v>7101</v>
      </c>
    </row>
    <row r="337" spans="1:6" x14ac:dyDescent="0.25">
      <c r="A337" t="s">
        <v>41</v>
      </c>
      <c r="B337" s="1">
        <v>44067</v>
      </c>
      <c r="C337" t="s">
        <v>7182</v>
      </c>
      <c r="D337" t="s">
        <v>8</v>
      </c>
      <c r="E337">
        <v>0</v>
      </c>
      <c r="F337" t="s">
        <v>7183</v>
      </c>
    </row>
    <row r="338" spans="1:6" x14ac:dyDescent="0.25">
      <c r="A338" t="s">
        <v>41</v>
      </c>
      <c r="B338" s="1">
        <v>44064</v>
      </c>
      <c r="C338" t="s">
        <v>7209</v>
      </c>
      <c r="D338" t="s">
        <v>54</v>
      </c>
      <c r="E338">
        <v>3</v>
      </c>
      <c r="F338" t="s">
        <v>7210</v>
      </c>
    </row>
    <row r="339" spans="1:6" x14ac:dyDescent="0.25">
      <c r="A339" t="s">
        <v>41</v>
      </c>
      <c r="B339" s="1">
        <v>44061</v>
      </c>
      <c r="C339" t="s">
        <v>7271</v>
      </c>
      <c r="D339" t="s">
        <v>22</v>
      </c>
      <c r="E339">
        <v>0</v>
      </c>
      <c r="F339" t="s">
        <v>7272</v>
      </c>
    </row>
    <row r="340" spans="1:6" x14ac:dyDescent="0.25">
      <c r="A340" t="s">
        <v>41</v>
      </c>
      <c r="B340" s="1">
        <v>44061</v>
      </c>
      <c r="C340" t="s">
        <v>7292</v>
      </c>
      <c r="D340" t="s">
        <v>8</v>
      </c>
      <c r="E340">
        <v>0</v>
      </c>
      <c r="F340" t="s">
        <v>7293</v>
      </c>
    </row>
    <row r="341" spans="1:6" x14ac:dyDescent="0.25">
      <c r="A341" t="s">
        <v>41</v>
      </c>
      <c r="B341" s="1">
        <v>44060</v>
      </c>
      <c r="C341" t="s">
        <v>7313</v>
      </c>
      <c r="D341" t="s">
        <v>26</v>
      </c>
      <c r="E341">
        <v>0</v>
      </c>
      <c r="F341" t="s">
        <v>7314</v>
      </c>
    </row>
    <row r="342" spans="1:6" x14ac:dyDescent="0.25">
      <c r="A342" t="s">
        <v>41</v>
      </c>
      <c r="B342" s="1">
        <v>44059</v>
      </c>
      <c r="C342" t="s">
        <v>7337</v>
      </c>
      <c r="D342" t="s">
        <v>12</v>
      </c>
      <c r="E342">
        <v>0</v>
      </c>
      <c r="F342" t="s">
        <v>7338</v>
      </c>
    </row>
    <row r="343" spans="1:6" x14ac:dyDescent="0.25">
      <c r="A343" t="s">
        <v>41</v>
      </c>
      <c r="B343" s="1">
        <v>44058</v>
      </c>
      <c r="C343" t="s">
        <v>7348</v>
      </c>
      <c r="D343" t="s">
        <v>22</v>
      </c>
      <c r="E343">
        <v>0</v>
      </c>
      <c r="F343" t="s">
        <v>7349</v>
      </c>
    </row>
    <row r="344" spans="1:6" x14ac:dyDescent="0.25">
      <c r="A344" t="s">
        <v>41</v>
      </c>
      <c r="B344" s="1">
        <v>44057</v>
      </c>
      <c r="C344" t="s">
        <v>7356</v>
      </c>
      <c r="D344" t="s">
        <v>22</v>
      </c>
      <c r="E344">
        <v>0</v>
      </c>
      <c r="F344" t="s">
        <v>7357</v>
      </c>
    </row>
    <row r="345" spans="1:6" x14ac:dyDescent="0.25">
      <c r="A345" t="s">
        <v>41</v>
      </c>
      <c r="B345" s="1">
        <v>44057</v>
      </c>
      <c r="C345" t="s">
        <v>7365</v>
      </c>
      <c r="D345" t="s">
        <v>54</v>
      </c>
      <c r="E345">
        <v>0</v>
      </c>
      <c r="F345" t="s">
        <v>7366</v>
      </c>
    </row>
    <row r="346" spans="1:6" x14ac:dyDescent="0.25">
      <c r="A346" t="s">
        <v>41</v>
      </c>
      <c r="B346" s="1">
        <v>44056</v>
      </c>
      <c r="C346" t="s">
        <v>7390</v>
      </c>
      <c r="D346" t="s">
        <v>22</v>
      </c>
      <c r="E346">
        <v>0</v>
      </c>
      <c r="F346" t="s">
        <v>7391</v>
      </c>
    </row>
    <row r="347" spans="1:6" x14ac:dyDescent="0.25">
      <c r="A347" t="s">
        <v>41</v>
      </c>
      <c r="B347" s="1">
        <v>44055</v>
      </c>
      <c r="C347" t="s">
        <v>7448</v>
      </c>
      <c r="D347" t="s">
        <v>29</v>
      </c>
      <c r="E347">
        <v>0</v>
      </c>
      <c r="F347" t="s">
        <v>7449</v>
      </c>
    </row>
    <row r="348" spans="1:6" x14ac:dyDescent="0.25">
      <c r="A348" t="s">
        <v>41</v>
      </c>
      <c r="B348" s="1">
        <v>44050</v>
      </c>
      <c r="C348" t="s">
        <v>7551</v>
      </c>
      <c r="D348" t="s">
        <v>22</v>
      </c>
      <c r="E348">
        <v>0</v>
      </c>
      <c r="F348" t="s">
        <v>7552</v>
      </c>
    </row>
    <row r="349" spans="1:6" x14ac:dyDescent="0.25">
      <c r="A349" t="s">
        <v>41</v>
      </c>
      <c r="B349" s="1">
        <v>44048</v>
      </c>
      <c r="C349" t="s">
        <v>7623</v>
      </c>
      <c r="D349" t="s">
        <v>22</v>
      </c>
      <c r="E349">
        <v>2</v>
      </c>
      <c r="F349" t="s">
        <v>7624</v>
      </c>
    </row>
    <row r="350" spans="1:6" x14ac:dyDescent="0.25">
      <c r="A350" t="s">
        <v>41</v>
      </c>
      <c r="B350" s="1">
        <v>44048</v>
      </c>
      <c r="C350" t="s">
        <v>7628</v>
      </c>
      <c r="D350" t="s">
        <v>81</v>
      </c>
      <c r="E350">
        <v>1</v>
      </c>
      <c r="F350" t="s">
        <v>7629</v>
      </c>
    </row>
    <row r="351" spans="1:6" x14ac:dyDescent="0.25">
      <c r="A351" t="s">
        <v>41</v>
      </c>
      <c r="B351" s="1">
        <v>44048</v>
      </c>
      <c r="C351" t="s">
        <v>7643</v>
      </c>
      <c r="D351" t="s">
        <v>8</v>
      </c>
      <c r="E351">
        <v>0</v>
      </c>
      <c r="F351" t="s">
        <v>7644</v>
      </c>
    </row>
    <row r="352" spans="1:6" x14ac:dyDescent="0.25">
      <c r="A352" t="s">
        <v>41</v>
      </c>
      <c r="B352" s="1">
        <v>44043</v>
      </c>
      <c r="C352" t="s">
        <v>7750</v>
      </c>
      <c r="D352" t="s">
        <v>22</v>
      </c>
      <c r="E352">
        <v>0</v>
      </c>
      <c r="F352" t="s">
        <v>7751</v>
      </c>
    </row>
    <row r="353" spans="1:6" x14ac:dyDescent="0.25">
      <c r="A353" t="s">
        <v>41</v>
      </c>
      <c r="B353" s="1">
        <v>44043</v>
      </c>
      <c r="C353" t="s">
        <v>7761</v>
      </c>
      <c r="D353" t="s">
        <v>22</v>
      </c>
      <c r="E353">
        <v>0</v>
      </c>
      <c r="F353" t="s">
        <v>7762</v>
      </c>
    </row>
    <row r="354" spans="1:6" x14ac:dyDescent="0.25">
      <c r="A354" t="s">
        <v>41</v>
      </c>
      <c r="B354" s="1">
        <v>44042</v>
      </c>
      <c r="C354" t="s">
        <v>7801</v>
      </c>
      <c r="D354" t="s">
        <v>5667</v>
      </c>
      <c r="E354">
        <v>2</v>
      </c>
      <c r="F354" t="s">
        <v>7802</v>
      </c>
    </row>
    <row r="355" spans="1:6" ht="409.5" x14ac:dyDescent="0.25">
      <c r="A355" t="s">
        <v>41</v>
      </c>
      <c r="B355" s="1">
        <v>44042</v>
      </c>
      <c r="C355" s="2" t="s">
        <v>7809</v>
      </c>
      <c r="D355" t="s">
        <v>8</v>
      </c>
      <c r="E355">
        <v>1</v>
      </c>
      <c r="F355" t="s">
        <v>7810</v>
      </c>
    </row>
    <row r="356" spans="1:6" x14ac:dyDescent="0.25">
      <c r="A356" t="s">
        <v>41</v>
      </c>
      <c r="B356" s="1">
        <v>44041</v>
      </c>
      <c r="C356" t="s">
        <v>7819</v>
      </c>
      <c r="D356" t="s">
        <v>22</v>
      </c>
      <c r="E356">
        <v>0</v>
      </c>
      <c r="F356" t="s">
        <v>7820</v>
      </c>
    </row>
    <row r="357" spans="1:6" x14ac:dyDescent="0.25">
      <c r="A357" t="s">
        <v>41</v>
      </c>
      <c r="B357" s="1">
        <v>44041</v>
      </c>
      <c r="C357" t="s">
        <v>7836</v>
      </c>
      <c r="D357" t="s">
        <v>8</v>
      </c>
      <c r="E357">
        <v>0</v>
      </c>
      <c r="F357" t="s">
        <v>7837</v>
      </c>
    </row>
    <row r="358" spans="1:6" x14ac:dyDescent="0.25">
      <c r="A358" t="s">
        <v>41</v>
      </c>
      <c r="B358" s="1">
        <v>44039</v>
      </c>
      <c r="C358" t="s">
        <v>7892</v>
      </c>
      <c r="D358" t="s">
        <v>22</v>
      </c>
      <c r="E358">
        <v>0</v>
      </c>
      <c r="F358" t="s">
        <v>7893</v>
      </c>
    </row>
    <row r="359" spans="1:6" x14ac:dyDescent="0.25">
      <c r="A359" t="s">
        <v>41</v>
      </c>
      <c r="B359" s="1">
        <v>44036</v>
      </c>
      <c r="C359" t="s">
        <v>7970</v>
      </c>
      <c r="D359" t="s">
        <v>29</v>
      </c>
      <c r="E359">
        <v>0</v>
      </c>
      <c r="F359" t="s">
        <v>7971</v>
      </c>
    </row>
    <row r="360" spans="1:6" x14ac:dyDescent="0.25">
      <c r="A360" t="s">
        <v>41</v>
      </c>
      <c r="B360" s="1">
        <v>44033</v>
      </c>
      <c r="C360" t="s">
        <v>8040</v>
      </c>
      <c r="D360" t="s">
        <v>22</v>
      </c>
      <c r="E360">
        <v>1</v>
      </c>
      <c r="F360" t="s">
        <v>8041</v>
      </c>
    </row>
    <row r="361" spans="1:6" x14ac:dyDescent="0.25">
      <c r="A361" t="s">
        <v>41</v>
      </c>
      <c r="B361" s="1">
        <v>44031</v>
      </c>
      <c r="C361" t="s">
        <v>8096</v>
      </c>
      <c r="D361" t="s">
        <v>29</v>
      </c>
      <c r="E361">
        <v>0</v>
      </c>
      <c r="F361" t="s">
        <v>8097</v>
      </c>
    </row>
    <row r="362" spans="1:6" x14ac:dyDescent="0.25">
      <c r="A362" t="s">
        <v>41</v>
      </c>
      <c r="B362" s="1">
        <v>44028</v>
      </c>
      <c r="C362" t="s">
        <v>8147</v>
      </c>
      <c r="D362" t="s">
        <v>8</v>
      </c>
      <c r="E362">
        <v>0</v>
      </c>
      <c r="F362" t="s">
        <v>8148</v>
      </c>
    </row>
    <row r="363" spans="1:6" x14ac:dyDescent="0.25">
      <c r="A363" t="s">
        <v>41</v>
      </c>
      <c r="B363" s="1">
        <v>44027</v>
      </c>
      <c r="C363" t="s">
        <v>8166</v>
      </c>
      <c r="D363" t="s">
        <v>22</v>
      </c>
      <c r="E363">
        <v>0</v>
      </c>
      <c r="F363" t="s">
        <v>8167</v>
      </c>
    </row>
    <row r="364" spans="1:6" x14ac:dyDescent="0.25">
      <c r="A364" t="s">
        <v>41</v>
      </c>
      <c r="B364" s="1">
        <v>44022</v>
      </c>
      <c r="C364" t="s">
        <v>8283</v>
      </c>
      <c r="D364" t="s">
        <v>29</v>
      </c>
      <c r="E364">
        <v>0</v>
      </c>
      <c r="F364" t="s">
        <v>8284</v>
      </c>
    </row>
    <row r="365" spans="1:6" x14ac:dyDescent="0.25">
      <c r="A365" t="s">
        <v>41</v>
      </c>
      <c r="B365" s="1">
        <v>44022</v>
      </c>
      <c r="C365" t="s">
        <v>8291</v>
      </c>
      <c r="D365" t="s">
        <v>8</v>
      </c>
      <c r="E365">
        <v>2</v>
      </c>
      <c r="F365" t="s">
        <v>8292</v>
      </c>
    </row>
    <row r="366" spans="1:6" x14ac:dyDescent="0.25">
      <c r="A366" t="s">
        <v>41</v>
      </c>
      <c r="B366" s="1">
        <v>44021</v>
      </c>
      <c r="C366" t="s">
        <v>8321</v>
      </c>
      <c r="D366" t="s">
        <v>6490</v>
      </c>
      <c r="E366">
        <v>1</v>
      </c>
      <c r="F366" t="s">
        <v>8322</v>
      </c>
    </row>
    <row r="367" spans="1:6" x14ac:dyDescent="0.25">
      <c r="A367" t="s">
        <v>41</v>
      </c>
      <c r="B367" s="1">
        <v>44019</v>
      </c>
      <c r="C367" t="s">
        <v>8375</v>
      </c>
      <c r="D367" t="s">
        <v>22</v>
      </c>
      <c r="E367">
        <v>0</v>
      </c>
      <c r="F367" t="s">
        <v>8376</v>
      </c>
    </row>
    <row r="368" spans="1:6" x14ac:dyDescent="0.25">
      <c r="A368" t="s">
        <v>41</v>
      </c>
      <c r="B368" s="1">
        <v>44019</v>
      </c>
      <c r="C368" t="s">
        <v>8398</v>
      </c>
      <c r="D368" t="s">
        <v>22</v>
      </c>
      <c r="E368">
        <v>0</v>
      </c>
      <c r="F368" t="s">
        <v>8399</v>
      </c>
    </row>
    <row r="369" spans="1:6" x14ac:dyDescent="0.25">
      <c r="A369" t="s">
        <v>41</v>
      </c>
      <c r="B369" s="1">
        <v>44018</v>
      </c>
      <c r="C369" t="s">
        <v>8418</v>
      </c>
      <c r="D369" t="s">
        <v>8</v>
      </c>
      <c r="E369">
        <v>0</v>
      </c>
      <c r="F369" t="s">
        <v>8419</v>
      </c>
    </row>
    <row r="370" spans="1:6" x14ac:dyDescent="0.25">
      <c r="A370" t="s">
        <v>41</v>
      </c>
      <c r="B370" s="1">
        <v>44018</v>
      </c>
      <c r="C370" t="s">
        <v>8428</v>
      </c>
      <c r="D370" t="s">
        <v>54</v>
      </c>
      <c r="E370">
        <v>2</v>
      </c>
      <c r="F370" t="s">
        <v>8429</v>
      </c>
    </row>
    <row r="371" spans="1:6" x14ac:dyDescent="0.25">
      <c r="A371" t="s">
        <v>41</v>
      </c>
      <c r="B371" s="1">
        <v>44018</v>
      </c>
      <c r="C371" t="s">
        <v>8430</v>
      </c>
      <c r="D371" t="s">
        <v>8347</v>
      </c>
      <c r="E371">
        <v>0</v>
      </c>
      <c r="F371" t="s">
        <v>8431</v>
      </c>
    </row>
    <row r="372" spans="1:6" x14ac:dyDescent="0.25">
      <c r="A372" t="s">
        <v>41</v>
      </c>
      <c r="B372" s="1">
        <v>44011</v>
      </c>
      <c r="C372" t="s">
        <v>8560</v>
      </c>
      <c r="D372" t="s">
        <v>22</v>
      </c>
      <c r="E372">
        <v>2</v>
      </c>
      <c r="F372" t="s">
        <v>8561</v>
      </c>
    </row>
    <row r="373" spans="1:6" x14ac:dyDescent="0.25">
      <c r="A373" t="s">
        <v>41</v>
      </c>
      <c r="B373" s="1">
        <v>44011</v>
      </c>
      <c r="C373" t="s">
        <v>4572</v>
      </c>
      <c r="D373" t="s">
        <v>81</v>
      </c>
      <c r="E373">
        <v>3</v>
      </c>
      <c r="F373" t="s">
        <v>8567</v>
      </c>
    </row>
    <row r="374" spans="1:6" x14ac:dyDescent="0.25">
      <c r="A374" t="s">
        <v>41</v>
      </c>
      <c r="B374" s="1">
        <v>44008</v>
      </c>
      <c r="C374" t="s">
        <v>8627</v>
      </c>
      <c r="D374" t="s">
        <v>22</v>
      </c>
      <c r="E374">
        <v>1</v>
      </c>
      <c r="F374" t="s">
        <v>8628</v>
      </c>
    </row>
    <row r="375" spans="1:6" x14ac:dyDescent="0.25">
      <c r="A375" t="s">
        <v>41</v>
      </c>
      <c r="B375" s="1">
        <v>44006</v>
      </c>
      <c r="C375" t="s">
        <v>8690</v>
      </c>
      <c r="D375" t="s">
        <v>22</v>
      </c>
      <c r="E375">
        <v>0</v>
      </c>
      <c r="F375" t="s">
        <v>8691</v>
      </c>
    </row>
    <row r="376" spans="1:6" x14ac:dyDescent="0.25">
      <c r="A376" t="s">
        <v>41</v>
      </c>
      <c r="B376" s="1">
        <v>44005</v>
      </c>
      <c r="C376" t="s">
        <v>8725</v>
      </c>
      <c r="D376" t="s">
        <v>6490</v>
      </c>
      <c r="E376">
        <v>3</v>
      </c>
      <c r="F376" t="s">
        <v>8726</v>
      </c>
    </row>
    <row r="377" spans="1:6" x14ac:dyDescent="0.25">
      <c r="A377" t="s">
        <v>41</v>
      </c>
      <c r="B377" s="1">
        <v>44004</v>
      </c>
      <c r="C377" t="s">
        <v>8748</v>
      </c>
      <c r="D377" t="s">
        <v>22</v>
      </c>
      <c r="E377">
        <v>0</v>
      </c>
      <c r="F377" t="s">
        <v>8749</v>
      </c>
    </row>
    <row r="378" spans="1:6" x14ac:dyDescent="0.25">
      <c r="A378" t="s">
        <v>41</v>
      </c>
      <c r="B378" s="1">
        <v>44004</v>
      </c>
      <c r="C378" t="s">
        <v>8750</v>
      </c>
      <c r="D378" t="s">
        <v>22</v>
      </c>
      <c r="E378">
        <v>2</v>
      </c>
      <c r="F378" t="s">
        <v>8751</v>
      </c>
    </row>
    <row r="379" spans="1:6" x14ac:dyDescent="0.25">
      <c r="A379" t="s">
        <v>41</v>
      </c>
      <c r="B379" s="1">
        <v>44004</v>
      </c>
      <c r="C379" t="s">
        <v>8781</v>
      </c>
      <c r="D379" t="s">
        <v>29</v>
      </c>
      <c r="E379">
        <v>0</v>
      </c>
      <c r="F379" t="s">
        <v>8782</v>
      </c>
    </row>
    <row r="380" spans="1:6" x14ac:dyDescent="0.25">
      <c r="A380" t="s">
        <v>41</v>
      </c>
      <c r="B380" s="1">
        <v>44001</v>
      </c>
      <c r="C380" t="s">
        <v>8829</v>
      </c>
      <c r="D380" t="s">
        <v>54</v>
      </c>
      <c r="E380">
        <v>0</v>
      </c>
      <c r="F380" t="s">
        <v>8830</v>
      </c>
    </row>
    <row r="381" spans="1:6" x14ac:dyDescent="0.25">
      <c r="A381" t="s">
        <v>41</v>
      </c>
      <c r="B381" s="1">
        <v>43998</v>
      </c>
      <c r="C381" t="s">
        <v>8905</v>
      </c>
      <c r="D381" t="s">
        <v>22</v>
      </c>
      <c r="E381">
        <v>0</v>
      </c>
      <c r="F381" t="s">
        <v>8906</v>
      </c>
    </row>
    <row r="382" spans="1:6" x14ac:dyDescent="0.25">
      <c r="A382" t="s">
        <v>41</v>
      </c>
      <c r="B382" s="1">
        <v>43992</v>
      </c>
      <c r="C382" t="s">
        <v>9059</v>
      </c>
      <c r="D382" t="s">
        <v>26</v>
      </c>
      <c r="E382">
        <v>1</v>
      </c>
      <c r="F382" t="s">
        <v>9060</v>
      </c>
    </row>
    <row r="383" spans="1:6" x14ac:dyDescent="0.25">
      <c r="A383" t="s">
        <v>41</v>
      </c>
      <c r="B383" s="1">
        <v>43992</v>
      </c>
      <c r="C383" t="s">
        <v>9070</v>
      </c>
      <c r="D383" t="s">
        <v>26</v>
      </c>
      <c r="E383">
        <v>0</v>
      </c>
      <c r="F383" t="s">
        <v>9071</v>
      </c>
    </row>
    <row r="384" spans="1:6" x14ac:dyDescent="0.25">
      <c r="A384" t="s">
        <v>41</v>
      </c>
      <c r="B384" s="1">
        <v>43991</v>
      </c>
      <c r="C384" t="s">
        <v>9097</v>
      </c>
      <c r="D384" t="s">
        <v>81</v>
      </c>
      <c r="E384">
        <v>3</v>
      </c>
      <c r="F384" t="s">
        <v>9098</v>
      </c>
    </row>
    <row r="385" spans="1:6" x14ac:dyDescent="0.25">
      <c r="A385" t="s">
        <v>41</v>
      </c>
      <c r="B385" s="1">
        <v>43991</v>
      </c>
      <c r="C385" t="s">
        <v>9112</v>
      </c>
      <c r="D385" t="s">
        <v>29</v>
      </c>
      <c r="E385">
        <v>1</v>
      </c>
      <c r="F385" t="s">
        <v>9113</v>
      </c>
    </row>
    <row r="386" spans="1:6" x14ac:dyDescent="0.25">
      <c r="A386" t="s">
        <v>41</v>
      </c>
      <c r="B386" s="1">
        <v>43986</v>
      </c>
      <c r="C386" t="s">
        <v>9197</v>
      </c>
      <c r="D386" t="s">
        <v>5742</v>
      </c>
      <c r="E386">
        <v>1</v>
      </c>
      <c r="F386" t="s">
        <v>9198</v>
      </c>
    </row>
    <row r="387" spans="1:6" x14ac:dyDescent="0.25">
      <c r="A387" t="s">
        <v>41</v>
      </c>
      <c r="B387" s="1">
        <v>43984</v>
      </c>
      <c r="C387" t="s">
        <v>9234</v>
      </c>
      <c r="D387" t="s">
        <v>6490</v>
      </c>
      <c r="E387">
        <v>3</v>
      </c>
      <c r="F387" t="s">
        <v>9235</v>
      </c>
    </row>
    <row r="388" spans="1:6" x14ac:dyDescent="0.25">
      <c r="A388" t="s">
        <v>41</v>
      </c>
      <c r="B388" s="1">
        <v>43983</v>
      </c>
      <c r="C388" t="s">
        <v>9291</v>
      </c>
      <c r="D388" t="s">
        <v>8</v>
      </c>
      <c r="E388">
        <v>0</v>
      </c>
      <c r="F388" t="s">
        <v>9292</v>
      </c>
    </row>
    <row r="389" spans="1:6" x14ac:dyDescent="0.25">
      <c r="A389" t="s">
        <v>41</v>
      </c>
      <c r="B389" s="1">
        <v>43983</v>
      </c>
      <c r="C389" t="s">
        <v>9304</v>
      </c>
      <c r="D389" t="s">
        <v>54</v>
      </c>
      <c r="E389">
        <v>1</v>
      </c>
      <c r="F389" t="s">
        <v>9305</v>
      </c>
    </row>
    <row r="390" spans="1:6" x14ac:dyDescent="0.25">
      <c r="A390" t="s">
        <v>41</v>
      </c>
      <c r="B390" s="1">
        <v>43980</v>
      </c>
      <c r="C390" t="s">
        <v>9341</v>
      </c>
      <c r="D390" t="s">
        <v>22</v>
      </c>
      <c r="E390">
        <v>2</v>
      </c>
      <c r="F390" t="s">
        <v>9342</v>
      </c>
    </row>
    <row r="391" spans="1:6" x14ac:dyDescent="0.25">
      <c r="A391" t="s">
        <v>41</v>
      </c>
      <c r="B391" s="1">
        <v>43980</v>
      </c>
      <c r="C391" t="s">
        <v>9365</v>
      </c>
      <c r="D391" t="s">
        <v>22</v>
      </c>
      <c r="E391">
        <v>0</v>
      </c>
      <c r="F391" t="s">
        <v>9366</v>
      </c>
    </row>
    <row r="392" spans="1:6" x14ac:dyDescent="0.25">
      <c r="A392" t="s">
        <v>41</v>
      </c>
      <c r="B392" s="1">
        <v>43978</v>
      </c>
      <c r="C392" t="s">
        <v>9406</v>
      </c>
      <c r="D392" t="s">
        <v>29</v>
      </c>
      <c r="E392">
        <v>0</v>
      </c>
      <c r="F392" t="s">
        <v>9407</v>
      </c>
    </row>
    <row r="393" spans="1:6" x14ac:dyDescent="0.25">
      <c r="A393" t="s">
        <v>41</v>
      </c>
      <c r="B393" s="1">
        <v>43978</v>
      </c>
      <c r="C393" t="s">
        <v>9416</v>
      </c>
      <c r="D393" t="s">
        <v>29</v>
      </c>
      <c r="E393">
        <v>3</v>
      </c>
      <c r="F393" t="s">
        <v>9417</v>
      </c>
    </row>
    <row r="394" spans="1:6" x14ac:dyDescent="0.25">
      <c r="A394" t="s">
        <v>41</v>
      </c>
      <c r="B394" s="1">
        <v>43977</v>
      </c>
      <c r="C394" t="s">
        <v>9477</v>
      </c>
      <c r="D394" t="s">
        <v>8</v>
      </c>
      <c r="E394">
        <v>2</v>
      </c>
      <c r="F394" t="s">
        <v>9478</v>
      </c>
    </row>
    <row r="395" spans="1:6" x14ac:dyDescent="0.25">
      <c r="A395" t="s">
        <v>41</v>
      </c>
      <c r="B395" s="1">
        <v>43977</v>
      </c>
      <c r="C395" t="s">
        <v>9493</v>
      </c>
      <c r="D395" t="s">
        <v>54</v>
      </c>
      <c r="E395">
        <v>0</v>
      </c>
      <c r="F395" t="s">
        <v>9494</v>
      </c>
    </row>
    <row r="396" spans="1:6" x14ac:dyDescent="0.25">
      <c r="A396" t="s">
        <v>41</v>
      </c>
      <c r="B396" s="1">
        <v>43973</v>
      </c>
      <c r="C396" t="s">
        <v>9603</v>
      </c>
      <c r="D396" t="s">
        <v>6490</v>
      </c>
      <c r="E396">
        <v>0</v>
      </c>
      <c r="F396" t="s">
        <v>9604</v>
      </c>
    </row>
    <row r="397" spans="1:6" x14ac:dyDescent="0.25">
      <c r="A397" t="s">
        <v>41</v>
      </c>
      <c r="B397" s="1">
        <v>43973</v>
      </c>
      <c r="C397" t="s">
        <v>9605</v>
      </c>
      <c r="D397" t="s">
        <v>6490</v>
      </c>
      <c r="E397">
        <v>1</v>
      </c>
      <c r="F397" t="s">
        <v>9606</v>
      </c>
    </row>
    <row r="398" spans="1:6" x14ac:dyDescent="0.25">
      <c r="A398" t="s">
        <v>41</v>
      </c>
      <c r="B398" s="1">
        <v>43973</v>
      </c>
      <c r="C398" t="s">
        <v>9607</v>
      </c>
      <c r="D398" t="s">
        <v>6490</v>
      </c>
      <c r="E398">
        <v>0</v>
      </c>
      <c r="F398" t="s">
        <v>9608</v>
      </c>
    </row>
    <row r="399" spans="1:6" x14ac:dyDescent="0.25">
      <c r="A399" t="s">
        <v>41</v>
      </c>
      <c r="B399" s="1">
        <v>43973</v>
      </c>
      <c r="C399" t="s">
        <v>9636</v>
      </c>
      <c r="D399" t="s">
        <v>54</v>
      </c>
      <c r="E399">
        <v>3</v>
      </c>
      <c r="F399" t="s">
        <v>9637</v>
      </c>
    </row>
    <row r="400" spans="1:6" x14ac:dyDescent="0.25">
      <c r="A400" t="s">
        <v>41</v>
      </c>
      <c r="B400" s="1">
        <v>43973</v>
      </c>
      <c r="C400" t="s">
        <v>9638</v>
      </c>
      <c r="D400" t="s">
        <v>54</v>
      </c>
      <c r="E400">
        <v>3</v>
      </c>
      <c r="F400" t="s">
        <v>9637</v>
      </c>
    </row>
    <row r="401" spans="1:6" x14ac:dyDescent="0.25">
      <c r="A401" t="s">
        <v>41</v>
      </c>
      <c r="B401" s="1">
        <v>43972</v>
      </c>
      <c r="C401" t="s">
        <v>9652</v>
      </c>
      <c r="D401" t="s">
        <v>22</v>
      </c>
      <c r="E401">
        <v>0</v>
      </c>
      <c r="F401" t="s">
        <v>9653</v>
      </c>
    </row>
    <row r="402" spans="1:6" x14ac:dyDescent="0.25">
      <c r="A402" t="s">
        <v>41</v>
      </c>
      <c r="B402" s="1">
        <v>43972</v>
      </c>
      <c r="C402" t="s">
        <v>9671</v>
      </c>
      <c r="D402" t="s">
        <v>8</v>
      </c>
      <c r="E402">
        <v>0</v>
      </c>
      <c r="F402" t="s">
        <v>9672</v>
      </c>
    </row>
    <row r="403" spans="1:6" x14ac:dyDescent="0.25">
      <c r="A403" t="s">
        <v>41</v>
      </c>
      <c r="B403" s="1">
        <v>43972</v>
      </c>
      <c r="C403" t="s">
        <v>9673</v>
      </c>
      <c r="D403" t="s">
        <v>8</v>
      </c>
      <c r="E403">
        <v>2</v>
      </c>
      <c r="F403" t="s">
        <v>9672</v>
      </c>
    </row>
    <row r="404" spans="1:6" x14ac:dyDescent="0.25">
      <c r="A404" t="s">
        <v>41</v>
      </c>
      <c r="B404" s="1">
        <v>43972</v>
      </c>
      <c r="C404" t="s">
        <v>9680</v>
      </c>
      <c r="D404" t="s">
        <v>26</v>
      </c>
      <c r="E404">
        <v>0</v>
      </c>
      <c r="F404" t="s">
        <v>9681</v>
      </c>
    </row>
    <row r="405" spans="1:6" x14ac:dyDescent="0.25">
      <c r="A405" t="s">
        <v>41</v>
      </c>
      <c r="B405" s="1">
        <v>43966</v>
      </c>
      <c r="C405" t="s">
        <v>9826</v>
      </c>
      <c r="D405" t="s">
        <v>54</v>
      </c>
      <c r="E405">
        <v>1</v>
      </c>
      <c r="F405" t="s">
        <v>9827</v>
      </c>
    </row>
    <row r="406" spans="1:6" x14ac:dyDescent="0.25">
      <c r="A406" t="s">
        <v>41</v>
      </c>
      <c r="B406" s="1">
        <v>43963</v>
      </c>
      <c r="C406" t="s">
        <v>9890</v>
      </c>
      <c r="D406" t="s">
        <v>22</v>
      </c>
      <c r="E406">
        <v>0</v>
      </c>
      <c r="F406" t="s">
        <v>9891</v>
      </c>
    </row>
    <row r="407" spans="1:6" x14ac:dyDescent="0.25">
      <c r="A407" t="s">
        <v>41</v>
      </c>
      <c r="B407" s="1">
        <v>43956</v>
      </c>
      <c r="C407" t="s">
        <v>10033</v>
      </c>
      <c r="D407" t="s">
        <v>26</v>
      </c>
      <c r="E407">
        <v>0</v>
      </c>
      <c r="F407" t="s">
        <v>10034</v>
      </c>
    </row>
    <row r="408" spans="1:6" x14ac:dyDescent="0.25">
      <c r="A408" t="s">
        <v>41</v>
      </c>
      <c r="B408" s="1">
        <v>43955</v>
      </c>
      <c r="C408" t="s">
        <v>10072</v>
      </c>
      <c r="D408" t="s">
        <v>26</v>
      </c>
      <c r="E408">
        <v>0</v>
      </c>
      <c r="F408" t="s">
        <v>10073</v>
      </c>
    </row>
    <row r="409" spans="1:6" x14ac:dyDescent="0.25">
      <c r="A409" t="s">
        <v>41</v>
      </c>
      <c r="B409" s="1">
        <v>43953</v>
      </c>
      <c r="C409" t="s">
        <v>10121</v>
      </c>
      <c r="D409" t="s">
        <v>29</v>
      </c>
      <c r="E409">
        <v>0</v>
      </c>
      <c r="F409" t="s">
        <v>10122</v>
      </c>
    </row>
    <row r="410" spans="1:6" x14ac:dyDescent="0.25">
      <c r="A410" t="s">
        <v>41</v>
      </c>
      <c r="B410" s="1">
        <v>43952</v>
      </c>
      <c r="C410" t="s">
        <v>10125</v>
      </c>
      <c r="D410" t="s">
        <v>26</v>
      </c>
      <c r="E410">
        <v>0</v>
      </c>
      <c r="F410" t="s">
        <v>10126</v>
      </c>
    </row>
    <row r="411" spans="1:6" x14ac:dyDescent="0.25">
      <c r="A411" t="s">
        <v>41</v>
      </c>
      <c r="B411" s="1">
        <v>43951</v>
      </c>
      <c r="C411" t="s">
        <v>10125</v>
      </c>
      <c r="D411" t="s">
        <v>22</v>
      </c>
      <c r="E411">
        <v>0</v>
      </c>
      <c r="F411" t="s">
        <v>10162</v>
      </c>
    </row>
    <row r="412" spans="1:6" x14ac:dyDescent="0.25">
      <c r="A412" t="s">
        <v>41</v>
      </c>
      <c r="B412" s="1">
        <v>43949</v>
      </c>
      <c r="C412" t="s">
        <v>10125</v>
      </c>
      <c r="D412" t="s">
        <v>26</v>
      </c>
      <c r="E412">
        <v>0</v>
      </c>
      <c r="F412" t="s">
        <v>10214</v>
      </c>
    </row>
    <row r="413" spans="1:6" x14ac:dyDescent="0.25">
      <c r="A413" t="s">
        <v>41</v>
      </c>
      <c r="B413" s="1">
        <v>43949</v>
      </c>
      <c r="C413" t="s">
        <v>10125</v>
      </c>
      <c r="D413" t="s">
        <v>54</v>
      </c>
      <c r="E413">
        <v>0</v>
      </c>
      <c r="F413" t="s">
        <v>10238</v>
      </c>
    </row>
    <row r="414" spans="1:6" x14ac:dyDescent="0.25">
      <c r="A414" t="s">
        <v>41</v>
      </c>
      <c r="B414" s="1">
        <v>43949</v>
      </c>
      <c r="C414" t="s">
        <v>10125</v>
      </c>
      <c r="D414" t="s">
        <v>54</v>
      </c>
      <c r="E414">
        <v>0</v>
      </c>
      <c r="F414" t="s">
        <v>10249</v>
      </c>
    </row>
    <row r="415" spans="1:6" x14ac:dyDescent="0.25">
      <c r="A415" t="s">
        <v>41</v>
      </c>
      <c r="B415" s="1">
        <v>43948</v>
      </c>
      <c r="C415" t="s">
        <v>10125</v>
      </c>
      <c r="D415" t="s">
        <v>29</v>
      </c>
      <c r="E415">
        <v>0</v>
      </c>
      <c r="F415" t="s">
        <v>10268</v>
      </c>
    </row>
    <row r="416" spans="1:6" x14ac:dyDescent="0.25">
      <c r="A416" t="s">
        <v>41</v>
      </c>
      <c r="B416" s="1">
        <v>43948</v>
      </c>
      <c r="C416" t="s">
        <v>10125</v>
      </c>
      <c r="D416" t="s">
        <v>29</v>
      </c>
      <c r="E416">
        <v>0</v>
      </c>
      <c r="F416" t="s">
        <v>10269</v>
      </c>
    </row>
    <row r="417" spans="1:6" x14ac:dyDescent="0.25">
      <c r="A417" t="s">
        <v>41</v>
      </c>
      <c r="B417" s="1">
        <v>43944</v>
      </c>
      <c r="C417" t="s">
        <v>10427</v>
      </c>
      <c r="D417" t="s">
        <v>5667</v>
      </c>
      <c r="E417">
        <v>0</v>
      </c>
      <c r="F417" t="s">
        <v>10428</v>
      </c>
    </row>
    <row r="418" spans="1:6" x14ac:dyDescent="0.25">
      <c r="A418" t="s">
        <v>41</v>
      </c>
      <c r="B418" s="1">
        <v>43942</v>
      </c>
      <c r="C418" t="s">
        <v>10530</v>
      </c>
      <c r="D418" t="s">
        <v>29</v>
      </c>
      <c r="E418">
        <v>0</v>
      </c>
      <c r="F418" t="s">
        <v>10531</v>
      </c>
    </row>
    <row r="419" spans="1:6" x14ac:dyDescent="0.25">
      <c r="A419" t="s">
        <v>41</v>
      </c>
      <c r="B419" s="1">
        <v>43937</v>
      </c>
      <c r="C419" t="s">
        <v>10653</v>
      </c>
      <c r="D419" t="s">
        <v>26</v>
      </c>
      <c r="E419">
        <v>3</v>
      </c>
      <c r="F419" t="s">
        <v>10654</v>
      </c>
    </row>
    <row r="420" spans="1:6" x14ac:dyDescent="0.25">
      <c r="A420" t="s">
        <v>41</v>
      </c>
      <c r="B420" s="1">
        <v>43936</v>
      </c>
      <c r="C420" t="s">
        <v>10725</v>
      </c>
      <c r="D420" t="s">
        <v>22</v>
      </c>
      <c r="E420">
        <v>0</v>
      </c>
      <c r="F420" t="s">
        <v>10726</v>
      </c>
    </row>
    <row r="421" spans="1:6" x14ac:dyDescent="0.25">
      <c r="A421" t="s">
        <v>41</v>
      </c>
      <c r="B421" s="1">
        <v>43932</v>
      </c>
      <c r="C421" t="s">
        <v>10818</v>
      </c>
      <c r="D421" t="s">
        <v>54</v>
      </c>
      <c r="E421">
        <v>1</v>
      </c>
      <c r="F421" t="s">
        <v>10819</v>
      </c>
    </row>
    <row r="422" spans="1:6" x14ac:dyDescent="0.25">
      <c r="A422" t="s">
        <v>41</v>
      </c>
      <c r="B422" s="1">
        <v>43930</v>
      </c>
      <c r="C422" t="s">
        <v>10852</v>
      </c>
      <c r="D422" t="s">
        <v>26</v>
      </c>
      <c r="E422">
        <v>0</v>
      </c>
      <c r="F422" t="s">
        <v>10853</v>
      </c>
    </row>
    <row r="423" spans="1:6" x14ac:dyDescent="0.25">
      <c r="A423" t="s">
        <v>41</v>
      </c>
      <c r="B423" s="1">
        <v>43930</v>
      </c>
      <c r="C423" t="s">
        <v>10867</v>
      </c>
      <c r="D423" t="s">
        <v>29</v>
      </c>
      <c r="E423">
        <v>0</v>
      </c>
      <c r="F423" t="s">
        <v>10868</v>
      </c>
    </row>
    <row r="424" spans="1:6" x14ac:dyDescent="0.25">
      <c r="A424" t="s">
        <v>41</v>
      </c>
      <c r="B424" s="1">
        <v>43929</v>
      </c>
      <c r="C424" t="s">
        <v>10901</v>
      </c>
      <c r="D424" t="s">
        <v>54</v>
      </c>
      <c r="E424">
        <v>0</v>
      </c>
      <c r="F424" t="s">
        <v>10902</v>
      </c>
    </row>
    <row r="425" spans="1:6" x14ac:dyDescent="0.25">
      <c r="A425" t="s">
        <v>41</v>
      </c>
      <c r="B425" s="1">
        <v>43928</v>
      </c>
      <c r="C425" t="s">
        <v>10901</v>
      </c>
      <c r="D425" t="s">
        <v>81</v>
      </c>
      <c r="E425">
        <v>0</v>
      </c>
      <c r="F425" t="s">
        <v>10905</v>
      </c>
    </row>
    <row r="426" spans="1:6" x14ac:dyDescent="0.25">
      <c r="A426" t="s">
        <v>41</v>
      </c>
      <c r="B426" s="1">
        <v>43925</v>
      </c>
      <c r="C426" t="s">
        <v>10966</v>
      </c>
      <c r="D426" t="s">
        <v>8</v>
      </c>
      <c r="E426">
        <v>1</v>
      </c>
      <c r="F426" t="s">
        <v>10967</v>
      </c>
    </row>
    <row r="427" spans="1:6" x14ac:dyDescent="0.25">
      <c r="A427" t="s">
        <v>41</v>
      </c>
      <c r="B427" s="1">
        <v>43923</v>
      </c>
      <c r="C427" t="s">
        <v>11010</v>
      </c>
      <c r="D427" t="s">
        <v>5667</v>
      </c>
      <c r="E427">
        <v>0</v>
      </c>
      <c r="F427" t="s">
        <v>11011</v>
      </c>
    </row>
    <row r="428" spans="1:6" x14ac:dyDescent="0.25">
      <c r="A428" t="s">
        <v>41</v>
      </c>
      <c r="B428" s="1">
        <v>43923</v>
      </c>
      <c r="C428" t="s">
        <v>11024</v>
      </c>
      <c r="D428" t="s">
        <v>22</v>
      </c>
      <c r="E428">
        <v>0</v>
      </c>
      <c r="F428" t="s">
        <v>11025</v>
      </c>
    </row>
    <row r="429" spans="1:6" x14ac:dyDescent="0.25">
      <c r="A429" t="s">
        <v>41</v>
      </c>
      <c r="B429" s="1">
        <v>43923</v>
      </c>
      <c r="C429" t="s">
        <v>10852</v>
      </c>
      <c r="D429" t="s">
        <v>26</v>
      </c>
      <c r="E429">
        <v>0</v>
      </c>
      <c r="F429" t="s">
        <v>11029</v>
      </c>
    </row>
    <row r="430" spans="1:6" x14ac:dyDescent="0.25">
      <c r="A430" t="s">
        <v>41</v>
      </c>
      <c r="B430" s="1">
        <v>43921</v>
      </c>
      <c r="C430" t="s">
        <v>10852</v>
      </c>
      <c r="D430" t="s">
        <v>26</v>
      </c>
      <c r="E430">
        <v>0</v>
      </c>
      <c r="F430" t="s">
        <v>11084</v>
      </c>
    </row>
    <row r="431" spans="1:6" x14ac:dyDescent="0.25">
      <c r="A431" t="s">
        <v>41</v>
      </c>
      <c r="B431" s="1">
        <v>43920</v>
      </c>
      <c r="C431" t="s">
        <v>11141</v>
      </c>
      <c r="D431" t="s">
        <v>7917</v>
      </c>
      <c r="E431">
        <v>0</v>
      </c>
      <c r="F431" t="s">
        <v>11142</v>
      </c>
    </row>
    <row r="432" spans="1:6" x14ac:dyDescent="0.25">
      <c r="A432" t="s">
        <v>41</v>
      </c>
      <c r="B432" s="1">
        <v>43917</v>
      </c>
      <c r="C432" t="s">
        <v>11173</v>
      </c>
      <c r="D432" t="s">
        <v>54</v>
      </c>
      <c r="E432">
        <v>3</v>
      </c>
      <c r="F432" t="s">
        <v>11174</v>
      </c>
    </row>
    <row r="433" spans="1:6" x14ac:dyDescent="0.25">
      <c r="A433" t="s">
        <v>41</v>
      </c>
      <c r="B433" s="1">
        <v>43917</v>
      </c>
      <c r="C433" t="s">
        <v>11189</v>
      </c>
      <c r="D433" t="s">
        <v>81</v>
      </c>
      <c r="E433">
        <v>1</v>
      </c>
      <c r="F433" t="s">
        <v>11190</v>
      </c>
    </row>
    <row r="434" spans="1:6" x14ac:dyDescent="0.25">
      <c r="A434" t="s">
        <v>41</v>
      </c>
      <c r="B434" s="1">
        <v>43916</v>
      </c>
      <c r="C434" t="s">
        <v>11264</v>
      </c>
      <c r="D434" t="s">
        <v>29</v>
      </c>
      <c r="E434">
        <v>0</v>
      </c>
      <c r="F434" t="s">
        <v>11265</v>
      </c>
    </row>
    <row r="435" spans="1:6" x14ac:dyDescent="0.25">
      <c r="A435" t="s">
        <v>41</v>
      </c>
      <c r="B435" s="1">
        <v>43916</v>
      </c>
      <c r="C435" t="s">
        <v>11264</v>
      </c>
      <c r="D435" t="s">
        <v>29</v>
      </c>
      <c r="E435">
        <v>0</v>
      </c>
      <c r="F435" t="s">
        <v>11269</v>
      </c>
    </row>
    <row r="436" spans="1:6" x14ac:dyDescent="0.25">
      <c r="A436" t="s">
        <v>41</v>
      </c>
      <c r="B436" s="1">
        <v>43915</v>
      </c>
      <c r="C436" t="s">
        <v>11264</v>
      </c>
      <c r="D436" t="s">
        <v>5448</v>
      </c>
      <c r="E436">
        <v>0</v>
      </c>
      <c r="F436" t="s">
        <v>11323</v>
      </c>
    </row>
    <row r="437" spans="1:6" x14ac:dyDescent="0.25">
      <c r="A437" t="s">
        <v>41</v>
      </c>
      <c r="B437" s="1">
        <v>43914</v>
      </c>
      <c r="C437" t="s">
        <v>11355</v>
      </c>
      <c r="D437" t="s">
        <v>22</v>
      </c>
      <c r="E437">
        <v>2</v>
      </c>
      <c r="F437" t="s">
        <v>11356</v>
      </c>
    </row>
    <row r="438" spans="1:6" x14ac:dyDescent="0.25">
      <c r="A438" t="s">
        <v>41</v>
      </c>
      <c r="B438" s="1">
        <v>43912</v>
      </c>
      <c r="C438" t="s">
        <v>11435</v>
      </c>
      <c r="D438" t="s">
        <v>81</v>
      </c>
      <c r="E438">
        <v>1</v>
      </c>
      <c r="F438" t="s">
        <v>11436</v>
      </c>
    </row>
    <row r="439" spans="1:6" x14ac:dyDescent="0.25">
      <c r="A439" t="s">
        <v>41</v>
      </c>
      <c r="B439" s="1">
        <v>43911</v>
      </c>
      <c r="C439" t="s">
        <v>11458</v>
      </c>
      <c r="D439" t="s">
        <v>29</v>
      </c>
      <c r="E439">
        <v>0</v>
      </c>
      <c r="F439" t="s">
        <v>11459</v>
      </c>
    </row>
    <row r="440" spans="1:6" x14ac:dyDescent="0.25">
      <c r="A440" t="s">
        <v>41</v>
      </c>
      <c r="B440" s="1">
        <v>43909</v>
      </c>
      <c r="C440" t="s">
        <v>11559</v>
      </c>
      <c r="D440" t="s">
        <v>54</v>
      </c>
      <c r="E440">
        <v>0</v>
      </c>
      <c r="F440" t="s">
        <v>11560</v>
      </c>
    </row>
    <row r="441" spans="1:6" x14ac:dyDescent="0.25">
      <c r="E441">
        <f>AVERAGE(E2:E440)</f>
        <v>0.4783599088838269</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E4B44-EE27-4080-93B3-F177778AE475}">
  <dimension ref="A1:F2"/>
  <sheetViews>
    <sheetView workbookViewId="0">
      <selection activeCell="D2" sqref="D2"/>
    </sheetView>
  </sheetViews>
  <sheetFormatPr defaultRowHeight="15" x14ac:dyDescent="0.25"/>
  <sheetData>
    <row r="1" spans="1:6" x14ac:dyDescent="0.25">
      <c r="A1" t="s">
        <v>0</v>
      </c>
      <c r="B1" t="s">
        <v>1</v>
      </c>
      <c r="C1" t="s">
        <v>2</v>
      </c>
      <c r="D1" t="s">
        <v>3</v>
      </c>
      <c r="E1" t="s">
        <v>4</v>
      </c>
      <c r="F1" t="s">
        <v>5</v>
      </c>
    </row>
    <row r="2" spans="1:6" x14ac:dyDescent="0.25">
      <c r="A2" t="s">
        <v>1084</v>
      </c>
      <c r="B2" s="1">
        <v>44384</v>
      </c>
      <c r="C2" t="s">
        <v>1085</v>
      </c>
      <c r="D2" t="s">
        <v>22</v>
      </c>
      <c r="E2">
        <v>1</v>
      </c>
      <c r="F2" t="s">
        <v>1083</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AF1E2-EEB3-4F34-8D61-4E3794693F13}">
  <dimension ref="A1:F1393"/>
  <sheetViews>
    <sheetView topLeftCell="A1357" workbookViewId="0">
      <selection activeCell="E1394" sqref="E1394"/>
    </sheetView>
  </sheetViews>
  <sheetFormatPr defaultRowHeight="15" x14ac:dyDescent="0.25"/>
  <sheetData>
    <row r="1" spans="1:6" x14ac:dyDescent="0.25">
      <c r="A1" t="s">
        <v>0</v>
      </c>
      <c r="B1" t="s">
        <v>1</v>
      </c>
      <c r="C1" t="s">
        <v>2</v>
      </c>
      <c r="D1" t="s">
        <v>3</v>
      </c>
      <c r="E1" t="s">
        <v>4</v>
      </c>
      <c r="F1" t="s">
        <v>5</v>
      </c>
    </row>
    <row r="2" spans="1:6" x14ac:dyDescent="0.25">
      <c r="A2" t="s">
        <v>10</v>
      </c>
      <c r="B2" s="1">
        <v>44456</v>
      </c>
      <c r="C2" t="s">
        <v>11</v>
      </c>
      <c r="D2" t="s">
        <v>12</v>
      </c>
      <c r="E2">
        <v>0</v>
      </c>
      <c r="F2" t="s">
        <v>13</v>
      </c>
    </row>
    <row r="3" spans="1:6" x14ac:dyDescent="0.25">
      <c r="A3" t="s">
        <v>10</v>
      </c>
      <c r="B3" s="1">
        <v>44456</v>
      </c>
      <c r="C3" t="s">
        <v>14</v>
      </c>
      <c r="D3" t="s">
        <v>15</v>
      </c>
      <c r="E3">
        <v>0</v>
      </c>
      <c r="F3" t="s">
        <v>16</v>
      </c>
    </row>
    <row r="4" spans="1:6" x14ac:dyDescent="0.25">
      <c r="A4" t="s">
        <v>10</v>
      </c>
      <c r="B4" s="1">
        <v>44456</v>
      </c>
      <c r="C4" t="s">
        <v>17</v>
      </c>
      <c r="D4" t="s">
        <v>18</v>
      </c>
      <c r="E4">
        <v>0</v>
      </c>
      <c r="F4" t="s">
        <v>19</v>
      </c>
    </row>
    <row r="5" spans="1:6" x14ac:dyDescent="0.25">
      <c r="A5" t="s">
        <v>10</v>
      </c>
      <c r="B5" s="1">
        <v>44455</v>
      </c>
      <c r="C5" t="s">
        <v>28</v>
      </c>
      <c r="D5" t="s">
        <v>29</v>
      </c>
      <c r="E5">
        <v>0</v>
      </c>
      <c r="F5" t="s">
        <v>30</v>
      </c>
    </row>
    <row r="6" spans="1:6" x14ac:dyDescent="0.25">
      <c r="A6" t="s">
        <v>10</v>
      </c>
      <c r="B6" s="1">
        <v>44455</v>
      </c>
      <c r="C6" t="s">
        <v>36</v>
      </c>
      <c r="D6" t="s">
        <v>37</v>
      </c>
      <c r="E6">
        <v>2</v>
      </c>
      <c r="F6" t="s">
        <v>38</v>
      </c>
    </row>
    <row r="7" spans="1:6" x14ac:dyDescent="0.25">
      <c r="A7" t="s">
        <v>10</v>
      </c>
      <c r="B7" s="1">
        <v>44454</v>
      </c>
      <c r="C7" t="s">
        <v>48</v>
      </c>
      <c r="D7" t="s">
        <v>29</v>
      </c>
      <c r="E7">
        <v>0</v>
      </c>
      <c r="F7" t="s">
        <v>49</v>
      </c>
    </row>
    <row r="8" spans="1:6" x14ac:dyDescent="0.25">
      <c r="A8" t="s">
        <v>10</v>
      </c>
      <c r="B8" s="1">
        <v>44454</v>
      </c>
      <c r="C8" t="s">
        <v>53</v>
      </c>
      <c r="D8" t="s">
        <v>54</v>
      </c>
      <c r="E8">
        <v>2</v>
      </c>
      <c r="F8" t="s">
        <v>55</v>
      </c>
    </row>
    <row r="9" spans="1:6" x14ac:dyDescent="0.25">
      <c r="A9" t="s">
        <v>10</v>
      </c>
      <c r="B9" s="1">
        <v>44453</v>
      </c>
      <c r="C9" t="s">
        <v>63</v>
      </c>
      <c r="D9" t="s">
        <v>8</v>
      </c>
      <c r="E9">
        <v>0</v>
      </c>
      <c r="F9" t="s">
        <v>64</v>
      </c>
    </row>
    <row r="10" spans="1:6" x14ac:dyDescent="0.25">
      <c r="A10" t="s">
        <v>10</v>
      </c>
      <c r="B10" s="1">
        <v>44453</v>
      </c>
      <c r="C10" t="s">
        <v>70</v>
      </c>
      <c r="D10" t="s">
        <v>22</v>
      </c>
      <c r="E10">
        <v>0</v>
      </c>
      <c r="F10" t="s">
        <v>71</v>
      </c>
    </row>
    <row r="11" spans="1:6" x14ac:dyDescent="0.25">
      <c r="A11" t="s">
        <v>10</v>
      </c>
      <c r="B11" s="1">
        <v>44453</v>
      </c>
      <c r="C11" t="s">
        <v>75</v>
      </c>
      <c r="D11" t="s">
        <v>12</v>
      </c>
      <c r="E11">
        <v>0</v>
      </c>
      <c r="F11" t="s">
        <v>76</v>
      </c>
    </row>
    <row r="12" spans="1:6" x14ac:dyDescent="0.25">
      <c r="A12" t="s">
        <v>10</v>
      </c>
      <c r="B12" s="1">
        <v>44452</v>
      </c>
      <c r="C12" t="s">
        <v>85</v>
      </c>
      <c r="D12" t="s">
        <v>86</v>
      </c>
      <c r="E12">
        <v>0</v>
      </c>
      <c r="F12" t="s">
        <v>87</v>
      </c>
    </row>
    <row r="13" spans="1:6" x14ac:dyDescent="0.25">
      <c r="A13" t="s">
        <v>10</v>
      </c>
      <c r="B13" s="1">
        <v>44452</v>
      </c>
      <c r="C13" t="s">
        <v>93</v>
      </c>
      <c r="D13" t="s">
        <v>26</v>
      </c>
      <c r="E13">
        <v>1</v>
      </c>
      <c r="F13" t="s">
        <v>94</v>
      </c>
    </row>
    <row r="14" spans="1:6" x14ac:dyDescent="0.25">
      <c r="A14" t="s">
        <v>10</v>
      </c>
      <c r="B14" s="1">
        <v>44452</v>
      </c>
      <c r="C14" t="s">
        <v>99</v>
      </c>
      <c r="D14" t="s">
        <v>29</v>
      </c>
      <c r="E14">
        <v>0</v>
      </c>
      <c r="F14" t="s">
        <v>100</v>
      </c>
    </row>
    <row r="15" spans="1:6" x14ac:dyDescent="0.25">
      <c r="A15" t="s">
        <v>10</v>
      </c>
      <c r="B15" s="1">
        <v>44452</v>
      </c>
      <c r="C15" t="s">
        <v>106</v>
      </c>
      <c r="D15" t="s">
        <v>107</v>
      </c>
      <c r="E15">
        <v>1</v>
      </c>
      <c r="F15" t="s">
        <v>108</v>
      </c>
    </row>
    <row r="16" spans="1:6" x14ac:dyDescent="0.25">
      <c r="A16" t="s">
        <v>10</v>
      </c>
      <c r="B16" s="1">
        <v>44452</v>
      </c>
      <c r="C16" t="s">
        <v>110</v>
      </c>
      <c r="D16" t="s">
        <v>8</v>
      </c>
      <c r="E16">
        <v>2</v>
      </c>
      <c r="F16" t="s">
        <v>111</v>
      </c>
    </row>
    <row r="17" spans="1:6" x14ac:dyDescent="0.25">
      <c r="A17" t="s">
        <v>10</v>
      </c>
      <c r="B17" s="1">
        <v>44452</v>
      </c>
      <c r="C17" t="s">
        <v>114</v>
      </c>
      <c r="D17" t="s">
        <v>54</v>
      </c>
      <c r="E17">
        <v>0</v>
      </c>
      <c r="F17" t="s">
        <v>115</v>
      </c>
    </row>
    <row r="18" spans="1:6" x14ac:dyDescent="0.25">
      <c r="A18" t="s">
        <v>10</v>
      </c>
      <c r="B18" s="1">
        <v>44452</v>
      </c>
      <c r="C18" t="s">
        <v>119</v>
      </c>
      <c r="D18" t="s">
        <v>54</v>
      </c>
      <c r="E18">
        <v>0</v>
      </c>
      <c r="F18" t="s">
        <v>120</v>
      </c>
    </row>
    <row r="19" spans="1:6" x14ac:dyDescent="0.25">
      <c r="A19" t="s">
        <v>10</v>
      </c>
      <c r="B19" s="1">
        <v>44449</v>
      </c>
      <c r="C19" t="s">
        <v>131</v>
      </c>
      <c r="D19" t="s">
        <v>8</v>
      </c>
      <c r="E19">
        <v>2</v>
      </c>
      <c r="F19" t="s">
        <v>132</v>
      </c>
    </row>
    <row r="20" spans="1:6" x14ac:dyDescent="0.25">
      <c r="A20" t="s">
        <v>10</v>
      </c>
      <c r="B20" s="1">
        <v>44449</v>
      </c>
      <c r="C20" t="s">
        <v>145</v>
      </c>
      <c r="D20" t="s">
        <v>29</v>
      </c>
      <c r="E20">
        <v>0</v>
      </c>
      <c r="F20" t="s">
        <v>146</v>
      </c>
    </row>
    <row r="21" spans="1:6" x14ac:dyDescent="0.25">
      <c r="A21" t="s">
        <v>10</v>
      </c>
      <c r="B21" s="1">
        <v>44449</v>
      </c>
      <c r="C21" t="s">
        <v>85</v>
      </c>
      <c r="D21" t="s">
        <v>29</v>
      </c>
      <c r="E21">
        <v>0</v>
      </c>
      <c r="F21" t="s">
        <v>157</v>
      </c>
    </row>
    <row r="22" spans="1:6" x14ac:dyDescent="0.25">
      <c r="A22" t="s">
        <v>10</v>
      </c>
      <c r="B22" s="1">
        <v>44448</v>
      </c>
      <c r="C22" t="s">
        <v>99</v>
      </c>
      <c r="D22" t="s">
        <v>22</v>
      </c>
      <c r="E22">
        <v>0</v>
      </c>
      <c r="F22" t="s">
        <v>161</v>
      </c>
    </row>
    <row r="23" spans="1:6" x14ac:dyDescent="0.25">
      <c r="A23" t="s">
        <v>10</v>
      </c>
      <c r="B23" s="1">
        <v>44448</v>
      </c>
      <c r="C23" t="s">
        <v>164</v>
      </c>
      <c r="D23" t="s">
        <v>81</v>
      </c>
      <c r="E23">
        <v>2</v>
      </c>
      <c r="F23" t="s">
        <v>165</v>
      </c>
    </row>
    <row r="24" spans="1:6" x14ac:dyDescent="0.25">
      <c r="A24" t="s">
        <v>10</v>
      </c>
      <c r="B24" s="1">
        <v>44448</v>
      </c>
      <c r="C24" t="s">
        <v>168</v>
      </c>
      <c r="D24" t="s">
        <v>29</v>
      </c>
      <c r="E24">
        <v>0</v>
      </c>
      <c r="F24" t="s">
        <v>169</v>
      </c>
    </row>
    <row r="25" spans="1:6" x14ac:dyDescent="0.25">
      <c r="A25" t="s">
        <v>10</v>
      </c>
      <c r="B25" s="1">
        <v>44448</v>
      </c>
      <c r="C25" t="s">
        <v>170</v>
      </c>
      <c r="D25" t="s">
        <v>54</v>
      </c>
      <c r="E25">
        <v>0</v>
      </c>
      <c r="F25" t="s">
        <v>171</v>
      </c>
    </row>
    <row r="26" spans="1:6" x14ac:dyDescent="0.25">
      <c r="A26" t="s">
        <v>10</v>
      </c>
      <c r="B26" s="1">
        <v>44448</v>
      </c>
      <c r="C26" t="s">
        <v>178</v>
      </c>
      <c r="D26" t="s">
        <v>29</v>
      </c>
      <c r="E26">
        <v>1</v>
      </c>
      <c r="F26" t="s">
        <v>179</v>
      </c>
    </row>
    <row r="27" spans="1:6" x14ac:dyDescent="0.25">
      <c r="A27" t="s">
        <v>10</v>
      </c>
      <c r="B27" s="1">
        <v>44447</v>
      </c>
      <c r="C27" t="s">
        <v>183</v>
      </c>
      <c r="D27" t="s">
        <v>29</v>
      </c>
      <c r="E27">
        <v>1</v>
      </c>
      <c r="F27" t="s">
        <v>184</v>
      </c>
    </row>
    <row r="28" spans="1:6" x14ac:dyDescent="0.25">
      <c r="A28" t="s">
        <v>10</v>
      </c>
      <c r="B28" s="1">
        <v>44447</v>
      </c>
      <c r="C28" t="s">
        <v>187</v>
      </c>
      <c r="D28" t="s">
        <v>22</v>
      </c>
      <c r="E28">
        <v>0</v>
      </c>
      <c r="F28" t="s">
        <v>188</v>
      </c>
    </row>
    <row r="29" spans="1:6" x14ac:dyDescent="0.25">
      <c r="A29" t="s">
        <v>10</v>
      </c>
      <c r="B29" s="1">
        <v>44446</v>
      </c>
      <c r="C29" t="s">
        <v>183</v>
      </c>
      <c r="D29" t="s">
        <v>81</v>
      </c>
      <c r="E29">
        <v>1</v>
      </c>
      <c r="F29" t="s">
        <v>206</v>
      </c>
    </row>
    <row r="30" spans="1:6" x14ac:dyDescent="0.25">
      <c r="A30" t="s">
        <v>10</v>
      </c>
      <c r="B30" s="1">
        <v>44445</v>
      </c>
      <c r="C30" t="s">
        <v>210</v>
      </c>
      <c r="D30" t="s">
        <v>81</v>
      </c>
      <c r="E30">
        <v>0</v>
      </c>
      <c r="F30" t="s">
        <v>211</v>
      </c>
    </row>
    <row r="31" spans="1:6" x14ac:dyDescent="0.25">
      <c r="A31" t="s">
        <v>10</v>
      </c>
      <c r="B31" s="1">
        <v>44445</v>
      </c>
      <c r="C31" t="s">
        <v>218</v>
      </c>
      <c r="D31" t="s">
        <v>22</v>
      </c>
      <c r="E31">
        <v>0</v>
      </c>
      <c r="F31" t="s">
        <v>219</v>
      </c>
    </row>
    <row r="32" spans="1:6" x14ac:dyDescent="0.25">
      <c r="A32" t="s">
        <v>10</v>
      </c>
      <c r="B32" s="1">
        <v>44444</v>
      </c>
      <c r="C32" t="s">
        <v>93</v>
      </c>
      <c r="D32" t="s">
        <v>29</v>
      </c>
      <c r="E32">
        <v>0</v>
      </c>
      <c r="F32" t="s">
        <v>233</v>
      </c>
    </row>
    <row r="33" spans="1:6" x14ac:dyDescent="0.25">
      <c r="A33" t="s">
        <v>10</v>
      </c>
      <c r="B33" s="1">
        <v>44442</v>
      </c>
      <c r="C33" t="s">
        <v>245</v>
      </c>
      <c r="D33" t="s">
        <v>54</v>
      </c>
      <c r="E33">
        <v>3</v>
      </c>
      <c r="F33" t="s">
        <v>246</v>
      </c>
    </row>
    <row r="34" spans="1:6" x14ac:dyDescent="0.25">
      <c r="A34" t="s">
        <v>10</v>
      </c>
      <c r="B34" s="1">
        <v>44442</v>
      </c>
      <c r="C34" t="s">
        <v>248</v>
      </c>
      <c r="D34" t="s">
        <v>8</v>
      </c>
      <c r="E34">
        <v>2</v>
      </c>
      <c r="F34" t="s">
        <v>249</v>
      </c>
    </row>
    <row r="35" spans="1:6" x14ac:dyDescent="0.25">
      <c r="A35" t="s">
        <v>10</v>
      </c>
      <c r="B35" s="1">
        <v>44442</v>
      </c>
      <c r="C35" t="s">
        <v>250</v>
      </c>
      <c r="D35" t="s">
        <v>29</v>
      </c>
      <c r="E35">
        <v>1</v>
      </c>
      <c r="F35" t="s">
        <v>251</v>
      </c>
    </row>
    <row r="36" spans="1:6" x14ac:dyDescent="0.25">
      <c r="A36" t="s">
        <v>10</v>
      </c>
      <c r="B36" s="1">
        <v>44441</v>
      </c>
      <c r="C36" t="s">
        <v>252</v>
      </c>
      <c r="D36" t="s">
        <v>22</v>
      </c>
      <c r="E36">
        <v>3</v>
      </c>
      <c r="F36" t="s">
        <v>253</v>
      </c>
    </row>
    <row r="37" spans="1:6" x14ac:dyDescent="0.25">
      <c r="A37" t="s">
        <v>10</v>
      </c>
      <c r="B37" s="1">
        <v>44441</v>
      </c>
      <c r="C37" t="s">
        <v>93</v>
      </c>
      <c r="D37" t="s">
        <v>29</v>
      </c>
      <c r="E37">
        <v>0</v>
      </c>
      <c r="F37" t="s">
        <v>263</v>
      </c>
    </row>
    <row r="38" spans="1:6" x14ac:dyDescent="0.25">
      <c r="A38" t="s">
        <v>10</v>
      </c>
      <c r="B38" s="1">
        <v>44440</v>
      </c>
      <c r="C38" t="s">
        <v>264</v>
      </c>
      <c r="D38" t="s">
        <v>26</v>
      </c>
      <c r="E38">
        <v>0</v>
      </c>
      <c r="F38" t="s">
        <v>265</v>
      </c>
    </row>
    <row r="39" spans="1:6" x14ac:dyDescent="0.25">
      <c r="A39" t="s">
        <v>10</v>
      </c>
      <c r="B39" s="1">
        <v>44440</v>
      </c>
      <c r="C39" t="s">
        <v>270</v>
      </c>
      <c r="D39" t="s">
        <v>54</v>
      </c>
      <c r="E39">
        <v>2</v>
      </c>
      <c r="F39" t="s">
        <v>271</v>
      </c>
    </row>
    <row r="40" spans="1:6" x14ac:dyDescent="0.25">
      <c r="A40" t="s">
        <v>10</v>
      </c>
      <c r="B40" s="1">
        <v>44439</v>
      </c>
      <c r="C40" t="s">
        <v>278</v>
      </c>
      <c r="D40" t="s">
        <v>26</v>
      </c>
      <c r="E40">
        <v>0</v>
      </c>
      <c r="F40" t="s">
        <v>279</v>
      </c>
    </row>
    <row r="41" spans="1:6" x14ac:dyDescent="0.25">
      <c r="A41" t="s">
        <v>10</v>
      </c>
      <c r="B41" s="1">
        <v>44438</v>
      </c>
      <c r="C41" t="s">
        <v>286</v>
      </c>
      <c r="D41" t="s">
        <v>29</v>
      </c>
      <c r="E41">
        <v>0</v>
      </c>
      <c r="F41" t="s">
        <v>287</v>
      </c>
    </row>
    <row r="42" spans="1:6" x14ac:dyDescent="0.25">
      <c r="A42" t="s">
        <v>10</v>
      </c>
      <c r="B42" s="1">
        <v>44438</v>
      </c>
      <c r="C42" t="s">
        <v>288</v>
      </c>
      <c r="D42" t="s">
        <v>29</v>
      </c>
      <c r="E42">
        <v>2</v>
      </c>
      <c r="F42" t="s">
        <v>289</v>
      </c>
    </row>
    <row r="43" spans="1:6" x14ac:dyDescent="0.25">
      <c r="A43" t="s">
        <v>10</v>
      </c>
      <c r="B43" s="1">
        <v>44438</v>
      </c>
      <c r="C43" t="s">
        <v>292</v>
      </c>
      <c r="D43" t="s">
        <v>29</v>
      </c>
      <c r="E43">
        <v>0</v>
      </c>
      <c r="F43" t="s">
        <v>293</v>
      </c>
    </row>
    <row r="44" spans="1:6" x14ac:dyDescent="0.25">
      <c r="A44" t="s">
        <v>10</v>
      </c>
      <c r="B44" s="1">
        <v>44438</v>
      </c>
      <c r="C44" t="s">
        <v>301</v>
      </c>
      <c r="D44" t="s">
        <v>54</v>
      </c>
      <c r="E44">
        <v>0</v>
      </c>
      <c r="F44" t="s">
        <v>302</v>
      </c>
    </row>
    <row r="45" spans="1:6" x14ac:dyDescent="0.25">
      <c r="A45" t="s">
        <v>10</v>
      </c>
      <c r="B45" s="1">
        <v>44438</v>
      </c>
      <c r="C45" t="s">
        <v>309</v>
      </c>
      <c r="D45" t="s">
        <v>22</v>
      </c>
      <c r="E45">
        <v>0</v>
      </c>
      <c r="F45" t="s">
        <v>310</v>
      </c>
    </row>
    <row r="46" spans="1:6" x14ac:dyDescent="0.25">
      <c r="A46" t="s">
        <v>10</v>
      </c>
      <c r="B46" s="1">
        <v>44437</v>
      </c>
      <c r="C46" t="s">
        <v>264</v>
      </c>
      <c r="D46" t="s">
        <v>29</v>
      </c>
      <c r="E46">
        <v>0</v>
      </c>
      <c r="F46" t="s">
        <v>311</v>
      </c>
    </row>
    <row r="47" spans="1:6" x14ac:dyDescent="0.25">
      <c r="A47" t="s">
        <v>10</v>
      </c>
      <c r="B47" s="1">
        <v>44435</v>
      </c>
      <c r="C47" t="s">
        <v>316</v>
      </c>
      <c r="D47" t="s">
        <v>29</v>
      </c>
      <c r="E47">
        <v>1</v>
      </c>
      <c r="F47" t="s">
        <v>317</v>
      </c>
    </row>
    <row r="48" spans="1:6" x14ac:dyDescent="0.25">
      <c r="A48" t="s">
        <v>10</v>
      </c>
      <c r="B48" s="1">
        <v>44435</v>
      </c>
      <c r="C48" t="s">
        <v>321</v>
      </c>
      <c r="D48" t="s">
        <v>68</v>
      </c>
      <c r="E48">
        <v>0</v>
      </c>
      <c r="F48" t="s">
        <v>322</v>
      </c>
    </row>
    <row r="49" spans="1:6" x14ac:dyDescent="0.25">
      <c r="A49" t="s">
        <v>10</v>
      </c>
      <c r="B49" s="1">
        <v>44435</v>
      </c>
      <c r="C49" t="s">
        <v>328</v>
      </c>
      <c r="D49" t="s">
        <v>29</v>
      </c>
      <c r="E49">
        <v>0</v>
      </c>
      <c r="F49" t="s">
        <v>329</v>
      </c>
    </row>
    <row r="50" spans="1:6" x14ac:dyDescent="0.25">
      <c r="A50" t="s">
        <v>10</v>
      </c>
      <c r="B50" s="1">
        <v>44434</v>
      </c>
      <c r="C50" t="s">
        <v>330</v>
      </c>
      <c r="D50" t="s">
        <v>29</v>
      </c>
      <c r="E50">
        <v>0</v>
      </c>
      <c r="F50" t="s">
        <v>331</v>
      </c>
    </row>
    <row r="51" spans="1:6" x14ac:dyDescent="0.25">
      <c r="A51" t="s">
        <v>10</v>
      </c>
      <c r="B51" s="1">
        <v>44434</v>
      </c>
      <c r="C51" t="s">
        <v>328</v>
      </c>
      <c r="D51" t="s">
        <v>68</v>
      </c>
      <c r="E51">
        <v>0</v>
      </c>
      <c r="F51" t="s">
        <v>332</v>
      </c>
    </row>
    <row r="52" spans="1:6" x14ac:dyDescent="0.25">
      <c r="A52" t="s">
        <v>10</v>
      </c>
      <c r="B52" s="1">
        <v>44434</v>
      </c>
      <c r="C52" t="s">
        <v>333</v>
      </c>
      <c r="D52" t="s">
        <v>26</v>
      </c>
      <c r="E52">
        <v>2</v>
      </c>
      <c r="F52" t="s">
        <v>334</v>
      </c>
    </row>
    <row r="53" spans="1:6" x14ac:dyDescent="0.25">
      <c r="A53" t="s">
        <v>10</v>
      </c>
      <c r="B53" s="1">
        <v>44434</v>
      </c>
      <c r="C53" t="s">
        <v>342</v>
      </c>
      <c r="D53" t="s">
        <v>8</v>
      </c>
      <c r="E53">
        <v>1</v>
      </c>
      <c r="F53" t="s">
        <v>336</v>
      </c>
    </row>
    <row r="54" spans="1:6" x14ac:dyDescent="0.25">
      <c r="A54" t="s">
        <v>10</v>
      </c>
      <c r="B54" s="1">
        <v>44434</v>
      </c>
      <c r="C54" t="s">
        <v>178</v>
      </c>
      <c r="D54" t="s">
        <v>68</v>
      </c>
      <c r="E54">
        <v>1</v>
      </c>
      <c r="F54" t="s">
        <v>346</v>
      </c>
    </row>
    <row r="55" spans="1:6" x14ac:dyDescent="0.25">
      <c r="A55" t="s">
        <v>10</v>
      </c>
      <c r="B55" s="1">
        <v>44433</v>
      </c>
      <c r="C55" t="s">
        <v>355</v>
      </c>
      <c r="D55" t="s">
        <v>54</v>
      </c>
      <c r="E55">
        <v>0</v>
      </c>
      <c r="F55" t="s">
        <v>356</v>
      </c>
    </row>
    <row r="56" spans="1:6" x14ac:dyDescent="0.25">
      <c r="A56" t="s">
        <v>10</v>
      </c>
      <c r="B56" s="1">
        <v>44433</v>
      </c>
      <c r="C56" t="s">
        <v>328</v>
      </c>
      <c r="D56" t="s">
        <v>29</v>
      </c>
      <c r="E56">
        <v>0</v>
      </c>
      <c r="F56" t="s">
        <v>357</v>
      </c>
    </row>
    <row r="57" spans="1:6" x14ac:dyDescent="0.25">
      <c r="A57" t="s">
        <v>10</v>
      </c>
      <c r="B57" s="1">
        <v>44433</v>
      </c>
      <c r="C57" t="s">
        <v>358</v>
      </c>
      <c r="D57" t="s">
        <v>29</v>
      </c>
      <c r="E57">
        <v>0</v>
      </c>
      <c r="F57" t="s">
        <v>359</v>
      </c>
    </row>
    <row r="58" spans="1:6" x14ac:dyDescent="0.25">
      <c r="A58" t="s">
        <v>10</v>
      </c>
      <c r="B58" s="1">
        <v>44433</v>
      </c>
      <c r="C58" t="s">
        <v>178</v>
      </c>
      <c r="D58" t="s">
        <v>29</v>
      </c>
      <c r="E58">
        <v>1</v>
      </c>
      <c r="F58" t="s">
        <v>360</v>
      </c>
    </row>
    <row r="59" spans="1:6" x14ac:dyDescent="0.25">
      <c r="A59" t="s">
        <v>10</v>
      </c>
      <c r="B59" s="1">
        <v>44432</v>
      </c>
      <c r="C59" t="s">
        <v>363</v>
      </c>
      <c r="D59" t="s">
        <v>26</v>
      </c>
      <c r="E59">
        <v>0</v>
      </c>
      <c r="F59" t="s">
        <v>364</v>
      </c>
    </row>
    <row r="60" spans="1:6" x14ac:dyDescent="0.25">
      <c r="A60" t="s">
        <v>10</v>
      </c>
      <c r="B60" s="1">
        <v>44432</v>
      </c>
      <c r="C60" t="s">
        <v>368</v>
      </c>
      <c r="D60" t="s">
        <v>26</v>
      </c>
      <c r="E60">
        <v>2</v>
      </c>
      <c r="F60" t="s">
        <v>369</v>
      </c>
    </row>
    <row r="61" spans="1:6" x14ac:dyDescent="0.25">
      <c r="A61" t="s">
        <v>10</v>
      </c>
      <c r="B61" s="1">
        <v>44432</v>
      </c>
      <c r="C61" t="s">
        <v>374</v>
      </c>
      <c r="D61" t="s">
        <v>29</v>
      </c>
      <c r="E61">
        <v>2</v>
      </c>
      <c r="F61" t="s">
        <v>179</v>
      </c>
    </row>
    <row r="62" spans="1:6" x14ac:dyDescent="0.25">
      <c r="A62" t="s">
        <v>10</v>
      </c>
      <c r="B62" s="1">
        <v>44431</v>
      </c>
      <c r="C62" t="s">
        <v>384</v>
      </c>
      <c r="D62" t="s">
        <v>54</v>
      </c>
      <c r="E62">
        <v>0</v>
      </c>
      <c r="F62" t="s">
        <v>385</v>
      </c>
    </row>
    <row r="63" spans="1:6" x14ac:dyDescent="0.25">
      <c r="A63" t="s">
        <v>10</v>
      </c>
      <c r="B63" s="1">
        <v>44431</v>
      </c>
      <c r="C63" t="s">
        <v>386</v>
      </c>
      <c r="D63" t="s">
        <v>29</v>
      </c>
      <c r="E63">
        <v>0</v>
      </c>
      <c r="F63" t="s">
        <v>387</v>
      </c>
    </row>
    <row r="64" spans="1:6" x14ac:dyDescent="0.25">
      <c r="A64" t="s">
        <v>10</v>
      </c>
      <c r="B64" s="1">
        <v>44431</v>
      </c>
      <c r="C64" t="s">
        <v>390</v>
      </c>
      <c r="D64" t="s">
        <v>54</v>
      </c>
      <c r="E64">
        <v>0</v>
      </c>
      <c r="F64" t="s">
        <v>391</v>
      </c>
    </row>
    <row r="65" spans="1:6" x14ac:dyDescent="0.25">
      <c r="A65" t="s">
        <v>10</v>
      </c>
      <c r="B65" s="1">
        <v>44428</v>
      </c>
      <c r="C65" t="s">
        <v>409</v>
      </c>
      <c r="D65" t="s">
        <v>68</v>
      </c>
      <c r="E65">
        <v>3</v>
      </c>
      <c r="F65" t="s">
        <v>410</v>
      </c>
    </row>
    <row r="66" spans="1:6" x14ac:dyDescent="0.25">
      <c r="A66" t="s">
        <v>10</v>
      </c>
      <c r="B66" s="1">
        <v>44428</v>
      </c>
      <c r="C66" t="s">
        <v>415</v>
      </c>
      <c r="D66" t="s">
        <v>22</v>
      </c>
      <c r="E66">
        <v>0</v>
      </c>
      <c r="F66" t="s">
        <v>416</v>
      </c>
    </row>
    <row r="67" spans="1:6" x14ac:dyDescent="0.25">
      <c r="A67" t="s">
        <v>10</v>
      </c>
      <c r="B67" s="1">
        <v>44428</v>
      </c>
      <c r="C67" t="s">
        <v>417</v>
      </c>
      <c r="D67" t="s">
        <v>22</v>
      </c>
      <c r="E67">
        <v>0</v>
      </c>
      <c r="F67" t="s">
        <v>418</v>
      </c>
    </row>
    <row r="68" spans="1:6" x14ac:dyDescent="0.25">
      <c r="A68" t="s">
        <v>10</v>
      </c>
      <c r="B68" s="1">
        <v>44428</v>
      </c>
      <c r="C68" t="s">
        <v>419</v>
      </c>
      <c r="D68" t="s">
        <v>29</v>
      </c>
      <c r="E68">
        <v>0</v>
      </c>
      <c r="F68" t="s">
        <v>420</v>
      </c>
    </row>
    <row r="69" spans="1:6" x14ac:dyDescent="0.25">
      <c r="A69" t="s">
        <v>10</v>
      </c>
      <c r="B69" s="1">
        <v>44427</v>
      </c>
      <c r="C69" t="s">
        <v>421</v>
      </c>
      <c r="D69" t="s">
        <v>8</v>
      </c>
      <c r="E69">
        <v>1</v>
      </c>
      <c r="F69" t="s">
        <v>422</v>
      </c>
    </row>
    <row r="70" spans="1:6" x14ac:dyDescent="0.25">
      <c r="A70" t="s">
        <v>10</v>
      </c>
      <c r="B70" s="1">
        <v>44427</v>
      </c>
      <c r="C70" t="s">
        <v>423</v>
      </c>
      <c r="D70" t="s">
        <v>54</v>
      </c>
      <c r="E70">
        <v>0</v>
      </c>
      <c r="F70" t="s">
        <v>424</v>
      </c>
    </row>
    <row r="71" spans="1:6" x14ac:dyDescent="0.25">
      <c r="A71" t="s">
        <v>10</v>
      </c>
      <c r="B71" s="1">
        <v>44426</v>
      </c>
      <c r="C71" t="s">
        <v>434</v>
      </c>
      <c r="D71" t="s">
        <v>22</v>
      </c>
      <c r="E71">
        <v>0</v>
      </c>
      <c r="F71" t="s">
        <v>435</v>
      </c>
    </row>
    <row r="72" spans="1:6" x14ac:dyDescent="0.25">
      <c r="A72" t="s">
        <v>10</v>
      </c>
      <c r="B72" s="1">
        <v>44426</v>
      </c>
      <c r="C72" t="s">
        <v>438</v>
      </c>
      <c r="D72" t="s">
        <v>54</v>
      </c>
      <c r="E72">
        <v>1</v>
      </c>
      <c r="F72" t="s">
        <v>439</v>
      </c>
    </row>
    <row r="73" spans="1:6" x14ac:dyDescent="0.25">
      <c r="A73" t="s">
        <v>10</v>
      </c>
      <c r="B73" s="1">
        <v>44426</v>
      </c>
      <c r="C73" t="s">
        <v>442</v>
      </c>
      <c r="D73" t="s">
        <v>54</v>
      </c>
      <c r="E73">
        <v>0</v>
      </c>
      <c r="F73" t="s">
        <v>443</v>
      </c>
    </row>
    <row r="74" spans="1:6" x14ac:dyDescent="0.25">
      <c r="A74" t="s">
        <v>10</v>
      </c>
      <c r="B74" s="1">
        <v>44426</v>
      </c>
      <c r="C74" t="s">
        <v>452</v>
      </c>
      <c r="D74" t="s">
        <v>29</v>
      </c>
      <c r="E74">
        <v>0</v>
      </c>
      <c r="F74" t="s">
        <v>453</v>
      </c>
    </row>
    <row r="75" spans="1:6" x14ac:dyDescent="0.25">
      <c r="A75" t="s">
        <v>10</v>
      </c>
      <c r="B75" s="1">
        <v>44426</v>
      </c>
      <c r="C75" t="s">
        <v>459</v>
      </c>
      <c r="D75" t="s">
        <v>22</v>
      </c>
      <c r="E75">
        <v>0</v>
      </c>
      <c r="F75" t="s">
        <v>460</v>
      </c>
    </row>
    <row r="76" spans="1:6" x14ac:dyDescent="0.25">
      <c r="A76" t="s">
        <v>10</v>
      </c>
      <c r="B76" s="1">
        <v>44425</v>
      </c>
      <c r="C76" t="s">
        <v>478</v>
      </c>
      <c r="D76" t="s">
        <v>22</v>
      </c>
      <c r="E76">
        <v>0</v>
      </c>
      <c r="F76" t="s">
        <v>479</v>
      </c>
    </row>
    <row r="77" spans="1:6" x14ac:dyDescent="0.25">
      <c r="A77" t="s">
        <v>10</v>
      </c>
      <c r="B77" s="1">
        <v>44425</v>
      </c>
      <c r="C77" t="s">
        <v>480</v>
      </c>
      <c r="D77" t="s">
        <v>29</v>
      </c>
      <c r="E77">
        <v>3</v>
      </c>
      <c r="F77" t="s">
        <v>481</v>
      </c>
    </row>
    <row r="78" spans="1:6" x14ac:dyDescent="0.25">
      <c r="A78" t="s">
        <v>10</v>
      </c>
      <c r="B78" s="1">
        <v>44425</v>
      </c>
      <c r="C78" t="s">
        <v>482</v>
      </c>
      <c r="D78" t="s">
        <v>29</v>
      </c>
      <c r="E78">
        <v>0</v>
      </c>
      <c r="F78" t="s">
        <v>483</v>
      </c>
    </row>
    <row r="79" spans="1:6" x14ac:dyDescent="0.25">
      <c r="A79" t="s">
        <v>10</v>
      </c>
      <c r="B79" s="1">
        <v>44424</v>
      </c>
      <c r="C79" t="s">
        <v>485</v>
      </c>
      <c r="D79" t="s">
        <v>12</v>
      </c>
      <c r="E79">
        <v>0</v>
      </c>
      <c r="F79" t="s">
        <v>486</v>
      </c>
    </row>
    <row r="80" spans="1:6" x14ac:dyDescent="0.25">
      <c r="A80" t="s">
        <v>10</v>
      </c>
      <c r="B80" s="1">
        <v>44424</v>
      </c>
      <c r="C80" t="s">
        <v>363</v>
      </c>
      <c r="D80" t="s">
        <v>29</v>
      </c>
      <c r="E80">
        <v>0</v>
      </c>
      <c r="F80" t="s">
        <v>487</v>
      </c>
    </row>
    <row r="81" spans="1:6" x14ac:dyDescent="0.25">
      <c r="A81" t="s">
        <v>10</v>
      </c>
      <c r="B81" s="1">
        <v>44423</v>
      </c>
      <c r="C81" t="s">
        <v>488</v>
      </c>
      <c r="D81" t="s">
        <v>8</v>
      </c>
      <c r="E81">
        <v>1</v>
      </c>
      <c r="F81" t="s">
        <v>489</v>
      </c>
    </row>
    <row r="82" spans="1:6" x14ac:dyDescent="0.25">
      <c r="A82" t="s">
        <v>10</v>
      </c>
      <c r="B82" s="1">
        <v>44421</v>
      </c>
      <c r="C82" t="s">
        <v>498</v>
      </c>
      <c r="D82" t="s">
        <v>12</v>
      </c>
      <c r="E82">
        <v>0</v>
      </c>
      <c r="F82" t="s">
        <v>499</v>
      </c>
    </row>
    <row r="83" spans="1:6" x14ac:dyDescent="0.25">
      <c r="A83" t="s">
        <v>10</v>
      </c>
      <c r="B83" s="1">
        <v>44421</v>
      </c>
      <c r="C83" t="s">
        <v>502</v>
      </c>
      <c r="D83" t="s">
        <v>12</v>
      </c>
      <c r="E83">
        <v>0</v>
      </c>
      <c r="F83" t="s">
        <v>503</v>
      </c>
    </row>
    <row r="84" spans="1:6" x14ac:dyDescent="0.25">
      <c r="A84" t="s">
        <v>10</v>
      </c>
      <c r="B84" s="1">
        <v>44421</v>
      </c>
      <c r="C84" t="s">
        <v>514</v>
      </c>
      <c r="D84" t="s">
        <v>54</v>
      </c>
      <c r="E84">
        <v>1</v>
      </c>
      <c r="F84" t="s">
        <v>515</v>
      </c>
    </row>
    <row r="85" spans="1:6" x14ac:dyDescent="0.25">
      <c r="A85" t="s">
        <v>10</v>
      </c>
      <c r="B85" s="1">
        <v>44421</v>
      </c>
      <c r="C85" t="s">
        <v>516</v>
      </c>
      <c r="D85" t="s">
        <v>26</v>
      </c>
      <c r="E85">
        <v>0</v>
      </c>
      <c r="F85" t="s">
        <v>517</v>
      </c>
    </row>
    <row r="86" spans="1:6" x14ac:dyDescent="0.25">
      <c r="A86" t="s">
        <v>10</v>
      </c>
      <c r="B86" s="1">
        <v>44420</v>
      </c>
      <c r="C86" t="s">
        <v>533</v>
      </c>
      <c r="D86" t="s">
        <v>46</v>
      </c>
      <c r="E86">
        <v>2</v>
      </c>
      <c r="F86" t="s">
        <v>534</v>
      </c>
    </row>
    <row r="87" spans="1:6" x14ac:dyDescent="0.25">
      <c r="A87" t="s">
        <v>10</v>
      </c>
      <c r="B87" s="1">
        <v>44420</v>
      </c>
      <c r="C87" t="s">
        <v>540</v>
      </c>
      <c r="D87" t="s">
        <v>29</v>
      </c>
      <c r="E87">
        <v>0</v>
      </c>
      <c r="F87" t="s">
        <v>541</v>
      </c>
    </row>
    <row r="88" spans="1:6" x14ac:dyDescent="0.25">
      <c r="A88" t="s">
        <v>10</v>
      </c>
      <c r="B88" s="1">
        <v>44420</v>
      </c>
      <c r="C88" t="s">
        <v>542</v>
      </c>
      <c r="D88" t="s">
        <v>29</v>
      </c>
      <c r="E88">
        <v>1</v>
      </c>
      <c r="F88" t="s">
        <v>543</v>
      </c>
    </row>
    <row r="89" spans="1:6" x14ac:dyDescent="0.25">
      <c r="A89" t="s">
        <v>10</v>
      </c>
      <c r="B89" s="1">
        <v>44420</v>
      </c>
      <c r="C89" t="s">
        <v>544</v>
      </c>
      <c r="D89" t="s">
        <v>8</v>
      </c>
      <c r="E89">
        <v>0</v>
      </c>
      <c r="F89" t="s">
        <v>545</v>
      </c>
    </row>
    <row r="90" spans="1:6" x14ac:dyDescent="0.25">
      <c r="A90" t="s">
        <v>10</v>
      </c>
      <c r="B90" s="1">
        <v>44420</v>
      </c>
      <c r="C90" t="s">
        <v>546</v>
      </c>
      <c r="D90" t="s">
        <v>8</v>
      </c>
      <c r="E90">
        <v>0</v>
      </c>
      <c r="F90" t="s">
        <v>547</v>
      </c>
    </row>
    <row r="91" spans="1:6" x14ac:dyDescent="0.25">
      <c r="A91" t="s">
        <v>10</v>
      </c>
      <c r="B91" s="1">
        <v>44420</v>
      </c>
      <c r="C91" t="s">
        <v>548</v>
      </c>
      <c r="D91" t="s">
        <v>46</v>
      </c>
      <c r="E91">
        <v>0</v>
      </c>
      <c r="F91" t="s">
        <v>549</v>
      </c>
    </row>
    <row r="92" spans="1:6" x14ac:dyDescent="0.25">
      <c r="A92" t="s">
        <v>10</v>
      </c>
      <c r="B92" s="1">
        <v>44420</v>
      </c>
      <c r="C92" t="s">
        <v>550</v>
      </c>
      <c r="D92" t="s">
        <v>46</v>
      </c>
      <c r="E92">
        <v>2</v>
      </c>
      <c r="F92" t="s">
        <v>534</v>
      </c>
    </row>
    <row r="93" spans="1:6" x14ac:dyDescent="0.25">
      <c r="A93" t="s">
        <v>10</v>
      </c>
      <c r="B93" s="1">
        <v>44419</v>
      </c>
      <c r="C93" t="s">
        <v>551</v>
      </c>
      <c r="D93" t="s">
        <v>22</v>
      </c>
      <c r="E93">
        <v>0</v>
      </c>
      <c r="F93" t="s">
        <v>552</v>
      </c>
    </row>
    <row r="94" spans="1:6" x14ac:dyDescent="0.25">
      <c r="A94" t="s">
        <v>10</v>
      </c>
      <c r="B94" s="1">
        <v>44419</v>
      </c>
      <c r="C94" t="s">
        <v>558</v>
      </c>
      <c r="D94" t="s">
        <v>22</v>
      </c>
      <c r="E94">
        <v>0</v>
      </c>
      <c r="F94" t="s">
        <v>559</v>
      </c>
    </row>
    <row r="95" spans="1:6" x14ac:dyDescent="0.25">
      <c r="A95" t="s">
        <v>10</v>
      </c>
      <c r="B95" s="1">
        <v>44419</v>
      </c>
      <c r="C95" t="s">
        <v>562</v>
      </c>
      <c r="D95" t="s">
        <v>29</v>
      </c>
      <c r="E95">
        <v>0</v>
      </c>
      <c r="F95" t="s">
        <v>563</v>
      </c>
    </row>
    <row r="96" spans="1:6" x14ac:dyDescent="0.25">
      <c r="A96" t="s">
        <v>10</v>
      </c>
      <c r="B96" s="1">
        <v>44419</v>
      </c>
      <c r="C96" t="s">
        <v>564</v>
      </c>
      <c r="D96" t="s">
        <v>29</v>
      </c>
      <c r="E96">
        <v>0</v>
      </c>
      <c r="F96" t="s">
        <v>565</v>
      </c>
    </row>
    <row r="97" spans="1:6" x14ac:dyDescent="0.25">
      <c r="A97" t="s">
        <v>10</v>
      </c>
      <c r="B97" s="1">
        <v>44419</v>
      </c>
      <c r="C97" t="s">
        <v>568</v>
      </c>
      <c r="D97" t="s">
        <v>29</v>
      </c>
      <c r="E97">
        <v>0</v>
      </c>
      <c r="F97" t="s">
        <v>569</v>
      </c>
    </row>
    <row r="98" spans="1:6" x14ac:dyDescent="0.25">
      <c r="A98" t="s">
        <v>10</v>
      </c>
      <c r="B98" s="1">
        <v>44419</v>
      </c>
      <c r="C98" t="s">
        <v>571</v>
      </c>
      <c r="D98" t="s">
        <v>22</v>
      </c>
      <c r="E98">
        <v>0</v>
      </c>
      <c r="F98" t="s">
        <v>572</v>
      </c>
    </row>
    <row r="99" spans="1:6" x14ac:dyDescent="0.25">
      <c r="A99" t="s">
        <v>10</v>
      </c>
      <c r="B99" s="1">
        <v>44418</v>
      </c>
      <c r="C99" t="s">
        <v>576</v>
      </c>
      <c r="D99" t="s">
        <v>22</v>
      </c>
      <c r="E99">
        <v>0</v>
      </c>
      <c r="F99" t="s">
        <v>577</v>
      </c>
    </row>
    <row r="100" spans="1:6" x14ac:dyDescent="0.25">
      <c r="A100" t="s">
        <v>10</v>
      </c>
      <c r="B100" s="1">
        <v>44418</v>
      </c>
      <c r="C100" t="s">
        <v>578</v>
      </c>
      <c r="D100" t="s">
        <v>22</v>
      </c>
      <c r="E100">
        <v>2</v>
      </c>
      <c r="F100" t="s">
        <v>579</v>
      </c>
    </row>
    <row r="101" spans="1:6" x14ac:dyDescent="0.25">
      <c r="A101" t="s">
        <v>10</v>
      </c>
      <c r="B101" s="1">
        <v>44418</v>
      </c>
      <c r="C101" t="s">
        <v>581</v>
      </c>
      <c r="D101" t="s">
        <v>29</v>
      </c>
      <c r="E101">
        <v>0</v>
      </c>
      <c r="F101" t="s">
        <v>582</v>
      </c>
    </row>
    <row r="102" spans="1:6" x14ac:dyDescent="0.25">
      <c r="A102" t="s">
        <v>10</v>
      </c>
      <c r="B102" s="1">
        <v>44418</v>
      </c>
      <c r="C102" t="s">
        <v>589</v>
      </c>
      <c r="D102" t="s">
        <v>8</v>
      </c>
      <c r="E102">
        <v>0</v>
      </c>
      <c r="F102" t="s">
        <v>590</v>
      </c>
    </row>
    <row r="103" spans="1:6" x14ac:dyDescent="0.25">
      <c r="A103" t="s">
        <v>10</v>
      </c>
      <c r="B103" s="1">
        <v>44418</v>
      </c>
      <c r="C103" t="s">
        <v>591</v>
      </c>
      <c r="D103" t="s">
        <v>26</v>
      </c>
      <c r="E103">
        <v>2</v>
      </c>
      <c r="F103" t="s">
        <v>592</v>
      </c>
    </row>
    <row r="104" spans="1:6" x14ac:dyDescent="0.25">
      <c r="A104" t="s">
        <v>10</v>
      </c>
      <c r="B104" s="1">
        <v>44417</v>
      </c>
      <c r="C104" t="s">
        <v>502</v>
      </c>
      <c r="D104" t="s">
        <v>22</v>
      </c>
      <c r="E104">
        <v>0</v>
      </c>
      <c r="F104" t="s">
        <v>595</v>
      </c>
    </row>
    <row r="105" spans="1:6" x14ac:dyDescent="0.25">
      <c r="A105" t="s">
        <v>10</v>
      </c>
      <c r="B105" s="1">
        <v>44417</v>
      </c>
      <c r="C105" t="s">
        <v>576</v>
      </c>
      <c r="D105" t="s">
        <v>81</v>
      </c>
      <c r="E105">
        <v>0</v>
      </c>
      <c r="F105" t="s">
        <v>596</v>
      </c>
    </row>
    <row r="106" spans="1:6" x14ac:dyDescent="0.25">
      <c r="A106" t="s">
        <v>10</v>
      </c>
      <c r="B106" s="1">
        <v>44417</v>
      </c>
      <c r="C106" t="s">
        <v>601</v>
      </c>
      <c r="D106" t="s">
        <v>22</v>
      </c>
      <c r="E106">
        <v>0</v>
      </c>
      <c r="F106" t="s">
        <v>602</v>
      </c>
    </row>
    <row r="107" spans="1:6" x14ac:dyDescent="0.25">
      <c r="A107" t="s">
        <v>10</v>
      </c>
      <c r="B107" s="1">
        <v>44417</v>
      </c>
      <c r="C107" t="s">
        <v>576</v>
      </c>
      <c r="D107" t="s">
        <v>81</v>
      </c>
      <c r="E107">
        <v>0</v>
      </c>
      <c r="F107" t="s">
        <v>603</v>
      </c>
    </row>
    <row r="108" spans="1:6" x14ac:dyDescent="0.25">
      <c r="A108" t="s">
        <v>10</v>
      </c>
      <c r="B108" s="1">
        <v>44417</v>
      </c>
      <c r="C108" t="s">
        <v>606</v>
      </c>
      <c r="D108" t="s">
        <v>29</v>
      </c>
      <c r="E108">
        <v>2</v>
      </c>
      <c r="F108" t="s">
        <v>607</v>
      </c>
    </row>
    <row r="109" spans="1:6" x14ac:dyDescent="0.25">
      <c r="A109" t="s">
        <v>10</v>
      </c>
      <c r="B109" s="1">
        <v>44417</v>
      </c>
      <c r="C109" t="s">
        <v>608</v>
      </c>
      <c r="D109" t="s">
        <v>29</v>
      </c>
      <c r="E109">
        <v>0</v>
      </c>
      <c r="F109" t="s">
        <v>609</v>
      </c>
    </row>
    <row r="110" spans="1:6" x14ac:dyDescent="0.25">
      <c r="A110" t="s">
        <v>10</v>
      </c>
      <c r="B110" s="1">
        <v>44417</v>
      </c>
      <c r="C110" t="s">
        <v>612</v>
      </c>
      <c r="D110" t="s">
        <v>54</v>
      </c>
      <c r="E110">
        <v>0</v>
      </c>
      <c r="F110" t="s">
        <v>613</v>
      </c>
    </row>
    <row r="111" spans="1:6" x14ac:dyDescent="0.25">
      <c r="A111" t="s">
        <v>10</v>
      </c>
      <c r="B111" s="1">
        <v>44415</v>
      </c>
      <c r="C111" t="s">
        <v>616</v>
      </c>
      <c r="D111" t="s">
        <v>54</v>
      </c>
      <c r="E111">
        <v>0</v>
      </c>
      <c r="F111" t="s">
        <v>617</v>
      </c>
    </row>
    <row r="112" spans="1:6" x14ac:dyDescent="0.25">
      <c r="A112" t="s">
        <v>10</v>
      </c>
      <c r="B112" s="1">
        <v>44414</v>
      </c>
      <c r="C112" t="s">
        <v>623</v>
      </c>
      <c r="D112" t="s">
        <v>54</v>
      </c>
      <c r="E112">
        <v>0</v>
      </c>
      <c r="F112" t="s">
        <v>624</v>
      </c>
    </row>
    <row r="113" spans="1:6" x14ac:dyDescent="0.25">
      <c r="A113" t="s">
        <v>10</v>
      </c>
      <c r="B113" s="1">
        <v>44414</v>
      </c>
      <c r="C113" t="s">
        <v>502</v>
      </c>
      <c r="D113" t="s">
        <v>29</v>
      </c>
      <c r="E113">
        <v>0</v>
      </c>
      <c r="F113" t="s">
        <v>625</v>
      </c>
    </row>
    <row r="114" spans="1:6" x14ac:dyDescent="0.25">
      <c r="A114" t="s">
        <v>10</v>
      </c>
      <c r="B114" s="1">
        <v>44414</v>
      </c>
      <c r="C114" t="s">
        <v>626</v>
      </c>
      <c r="D114" t="s">
        <v>54</v>
      </c>
      <c r="E114">
        <v>2</v>
      </c>
      <c r="F114" t="s">
        <v>627</v>
      </c>
    </row>
    <row r="115" spans="1:6" x14ac:dyDescent="0.25">
      <c r="A115" t="s">
        <v>10</v>
      </c>
      <c r="B115" s="1">
        <v>44413</v>
      </c>
      <c r="C115" t="s">
        <v>612</v>
      </c>
      <c r="D115" t="s">
        <v>29</v>
      </c>
      <c r="E115">
        <v>0</v>
      </c>
      <c r="F115" t="s">
        <v>630</v>
      </c>
    </row>
    <row r="116" spans="1:6" x14ac:dyDescent="0.25">
      <c r="A116" t="s">
        <v>10</v>
      </c>
      <c r="B116" s="1">
        <v>44413</v>
      </c>
      <c r="C116" t="s">
        <v>646</v>
      </c>
      <c r="D116" t="s">
        <v>26</v>
      </c>
      <c r="E116">
        <v>0</v>
      </c>
      <c r="F116" t="s">
        <v>647</v>
      </c>
    </row>
    <row r="117" spans="1:6" x14ac:dyDescent="0.25">
      <c r="A117" t="s">
        <v>10</v>
      </c>
      <c r="B117" s="1">
        <v>44412</v>
      </c>
      <c r="C117" t="s">
        <v>612</v>
      </c>
      <c r="D117" t="s">
        <v>29</v>
      </c>
      <c r="E117">
        <v>0</v>
      </c>
      <c r="F117" t="s">
        <v>650</v>
      </c>
    </row>
    <row r="118" spans="1:6" x14ac:dyDescent="0.25">
      <c r="A118" t="s">
        <v>10</v>
      </c>
      <c r="B118" s="1">
        <v>44412</v>
      </c>
      <c r="C118" t="s">
        <v>656</v>
      </c>
      <c r="D118" t="s">
        <v>29</v>
      </c>
      <c r="E118">
        <v>0</v>
      </c>
      <c r="F118" t="s">
        <v>657</v>
      </c>
    </row>
    <row r="119" spans="1:6" x14ac:dyDescent="0.25">
      <c r="A119" t="s">
        <v>10</v>
      </c>
      <c r="B119" s="1">
        <v>44412</v>
      </c>
      <c r="C119" t="s">
        <v>658</v>
      </c>
      <c r="D119" t="s">
        <v>29</v>
      </c>
      <c r="E119">
        <v>1</v>
      </c>
      <c r="F119" t="s">
        <v>659</v>
      </c>
    </row>
    <row r="120" spans="1:6" x14ac:dyDescent="0.25">
      <c r="A120" t="s">
        <v>10</v>
      </c>
      <c r="B120" s="1">
        <v>44412</v>
      </c>
      <c r="C120" t="s">
        <v>612</v>
      </c>
      <c r="D120" t="s">
        <v>12</v>
      </c>
      <c r="E120">
        <v>0</v>
      </c>
      <c r="F120" t="s">
        <v>664</v>
      </c>
    </row>
    <row r="121" spans="1:6" x14ac:dyDescent="0.25">
      <c r="A121" t="s">
        <v>10</v>
      </c>
      <c r="B121" s="1">
        <v>44412</v>
      </c>
      <c r="C121" t="s">
        <v>665</v>
      </c>
      <c r="D121" t="s">
        <v>54</v>
      </c>
      <c r="E121">
        <v>0</v>
      </c>
      <c r="F121" t="s">
        <v>666</v>
      </c>
    </row>
    <row r="122" spans="1:6" x14ac:dyDescent="0.25">
      <c r="A122" t="s">
        <v>10</v>
      </c>
      <c r="B122" s="1">
        <v>44411</v>
      </c>
      <c r="C122" t="s">
        <v>673</v>
      </c>
      <c r="D122" t="s">
        <v>22</v>
      </c>
      <c r="E122">
        <v>0</v>
      </c>
      <c r="F122" t="s">
        <v>674</v>
      </c>
    </row>
    <row r="123" spans="1:6" x14ac:dyDescent="0.25">
      <c r="A123" t="s">
        <v>10</v>
      </c>
      <c r="B123" s="1">
        <v>44411</v>
      </c>
      <c r="C123" t="s">
        <v>678</v>
      </c>
      <c r="D123" t="s">
        <v>22</v>
      </c>
      <c r="E123">
        <v>0</v>
      </c>
      <c r="F123" t="s">
        <v>679</v>
      </c>
    </row>
    <row r="124" spans="1:6" x14ac:dyDescent="0.25">
      <c r="A124" t="s">
        <v>10</v>
      </c>
      <c r="B124" s="1">
        <v>44408</v>
      </c>
      <c r="C124" t="s">
        <v>612</v>
      </c>
      <c r="D124" t="s">
        <v>22</v>
      </c>
      <c r="E124">
        <v>0</v>
      </c>
      <c r="F124" t="s">
        <v>698</v>
      </c>
    </row>
    <row r="125" spans="1:6" x14ac:dyDescent="0.25">
      <c r="A125" t="s">
        <v>10</v>
      </c>
      <c r="B125" s="1">
        <v>44408</v>
      </c>
      <c r="C125" t="s">
        <v>707</v>
      </c>
      <c r="D125" t="s">
        <v>29</v>
      </c>
      <c r="E125">
        <v>1</v>
      </c>
      <c r="F125" t="s">
        <v>708</v>
      </c>
    </row>
    <row r="126" spans="1:6" x14ac:dyDescent="0.25">
      <c r="A126" t="s">
        <v>10</v>
      </c>
      <c r="B126" s="1">
        <v>44407</v>
      </c>
      <c r="C126" t="s">
        <v>718</v>
      </c>
      <c r="D126" t="s">
        <v>12</v>
      </c>
      <c r="E126">
        <v>0</v>
      </c>
      <c r="F126" t="s">
        <v>719</v>
      </c>
    </row>
    <row r="127" spans="1:6" x14ac:dyDescent="0.25">
      <c r="A127" t="s">
        <v>10</v>
      </c>
      <c r="B127" s="1">
        <v>44407</v>
      </c>
      <c r="C127" t="s">
        <v>722</v>
      </c>
      <c r="D127" t="s">
        <v>22</v>
      </c>
      <c r="E127">
        <v>3</v>
      </c>
      <c r="F127" t="s">
        <v>723</v>
      </c>
    </row>
    <row r="128" spans="1:6" x14ac:dyDescent="0.25">
      <c r="A128" t="s">
        <v>10</v>
      </c>
      <c r="B128" s="1">
        <v>44407</v>
      </c>
      <c r="C128" t="s">
        <v>724</v>
      </c>
      <c r="D128" t="s">
        <v>22</v>
      </c>
      <c r="E128">
        <v>0</v>
      </c>
      <c r="F128" t="s">
        <v>725</v>
      </c>
    </row>
    <row r="129" spans="1:6" x14ac:dyDescent="0.25">
      <c r="A129" t="s">
        <v>10</v>
      </c>
      <c r="B129" s="1">
        <v>44407</v>
      </c>
      <c r="C129" t="s">
        <v>728</v>
      </c>
      <c r="D129" t="s">
        <v>22</v>
      </c>
      <c r="E129">
        <v>0</v>
      </c>
      <c r="F129" t="s">
        <v>723</v>
      </c>
    </row>
    <row r="130" spans="1:6" x14ac:dyDescent="0.25">
      <c r="A130" t="s">
        <v>10</v>
      </c>
      <c r="B130" s="1">
        <v>44407</v>
      </c>
      <c r="C130" t="s">
        <v>729</v>
      </c>
      <c r="D130" t="s">
        <v>22</v>
      </c>
      <c r="E130">
        <v>1</v>
      </c>
      <c r="F130" t="s">
        <v>730</v>
      </c>
    </row>
    <row r="131" spans="1:6" x14ac:dyDescent="0.25">
      <c r="A131" t="s">
        <v>10</v>
      </c>
      <c r="B131" s="1">
        <v>44407</v>
      </c>
      <c r="C131" t="s">
        <v>735</v>
      </c>
      <c r="D131" t="s">
        <v>26</v>
      </c>
      <c r="E131">
        <v>0</v>
      </c>
      <c r="F131" t="s">
        <v>736</v>
      </c>
    </row>
    <row r="132" spans="1:6" x14ac:dyDescent="0.25">
      <c r="A132" t="s">
        <v>10</v>
      </c>
      <c r="B132" s="1">
        <v>44406</v>
      </c>
      <c r="C132" t="s">
        <v>743</v>
      </c>
      <c r="D132" t="s">
        <v>81</v>
      </c>
      <c r="E132">
        <v>3</v>
      </c>
      <c r="F132" t="s">
        <v>744</v>
      </c>
    </row>
    <row r="133" spans="1:6" x14ac:dyDescent="0.25">
      <c r="A133" t="s">
        <v>10</v>
      </c>
      <c r="B133" s="1">
        <v>44406</v>
      </c>
      <c r="C133" t="s">
        <v>747</v>
      </c>
      <c r="D133" t="s">
        <v>29</v>
      </c>
      <c r="E133">
        <v>0</v>
      </c>
      <c r="F133" t="s">
        <v>748</v>
      </c>
    </row>
    <row r="134" spans="1:6" x14ac:dyDescent="0.25">
      <c r="A134" t="s">
        <v>10</v>
      </c>
      <c r="B134" s="1">
        <v>44406</v>
      </c>
      <c r="C134" t="s">
        <v>752</v>
      </c>
      <c r="D134" t="s">
        <v>29</v>
      </c>
      <c r="E134">
        <v>0</v>
      </c>
      <c r="F134" t="s">
        <v>753</v>
      </c>
    </row>
    <row r="135" spans="1:6" x14ac:dyDescent="0.25">
      <c r="A135" t="s">
        <v>10</v>
      </c>
      <c r="B135" s="1">
        <v>44406</v>
      </c>
      <c r="C135" t="s">
        <v>612</v>
      </c>
      <c r="D135" t="s">
        <v>29</v>
      </c>
      <c r="E135">
        <v>0</v>
      </c>
      <c r="F135" t="s">
        <v>756</v>
      </c>
    </row>
    <row r="136" spans="1:6" x14ac:dyDescent="0.25">
      <c r="A136" t="s">
        <v>10</v>
      </c>
      <c r="B136" s="1">
        <v>44406</v>
      </c>
      <c r="C136" t="s">
        <v>757</v>
      </c>
      <c r="D136" t="s">
        <v>54</v>
      </c>
      <c r="E136">
        <v>0</v>
      </c>
      <c r="F136" t="s">
        <v>758</v>
      </c>
    </row>
    <row r="137" spans="1:6" x14ac:dyDescent="0.25">
      <c r="A137" t="s">
        <v>10</v>
      </c>
      <c r="B137" s="1">
        <v>44406</v>
      </c>
      <c r="C137" t="s">
        <v>612</v>
      </c>
      <c r="D137" t="s">
        <v>15</v>
      </c>
      <c r="E137">
        <v>0</v>
      </c>
      <c r="F137" t="s">
        <v>763</v>
      </c>
    </row>
    <row r="138" spans="1:6" x14ac:dyDescent="0.25">
      <c r="A138" t="s">
        <v>10</v>
      </c>
      <c r="B138" s="1">
        <v>44406</v>
      </c>
      <c r="C138" t="s">
        <v>612</v>
      </c>
      <c r="D138" t="s">
        <v>81</v>
      </c>
      <c r="E138">
        <v>0</v>
      </c>
      <c r="F138" t="s">
        <v>764</v>
      </c>
    </row>
    <row r="139" spans="1:6" x14ac:dyDescent="0.25">
      <c r="A139" t="s">
        <v>10</v>
      </c>
      <c r="B139" s="1">
        <v>44405</v>
      </c>
      <c r="C139" t="s">
        <v>612</v>
      </c>
      <c r="D139" t="s">
        <v>29</v>
      </c>
      <c r="E139">
        <v>0</v>
      </c>
      <c r="F139" t="s">
        <v>778</v>
      </c>
    </row>
    <row r="140" spans="1:6" x14ac:dyDescent="0.25">
      <c r="A140" t="s">
        <v>10</v>
      </c>
      <c r="B140" s="1">
        <v>44405</v>
      </c>
      <c r="C140" t="s">
        <v>612</v>
      </c>
      <c r="D140" t="s">
        <v>29</v>
      </c>
      <c r="E140">
        <v>0</v>
      </c>
      <c r="F140" t="s">
        <v>779</v>
      </c>
    </row>
    <row r="141" spans="1:6" x14ac:dyDescent="0.25">
      <c r="A141" t="s">
        <v>10</v>
      </c>
      <c r="B141" s="1">
        <v>44404</v>
      </c>
      <c r="C141" t="s">
        <v>784</v>
      </c>
      <c r="D141" t="s">
        <v>81</v>
      </c>
      <c r="E141">
        <v>0</v>
      </c>
      <c r="F141" t="s">
        <v>785</v>
      </c>
    </row>
    <row r="142" spans="1:6" x14ac:dyDescent="0.25">
      <c r="A142" t="s">
        <v>10</v>
      </c>
      <c r="B142" s="1">
        <v>44404</v>
      </c>
      <c r="C142" t="s">
        <v>787</v>
      </c>
      <c r="D142" t="s">
        <v>12</v>
      </c>
      <c r="E142">
        <v>0</v>
      </c>
      <c r="F142" t="s">
        <v>788</v>
      </c>
    </row>
    <row r="143" spans="1:6" x14ac:dyDescent="0.25">
      <c r="A143" t="s">
        <v>10</v>
      </c>
      <c r="B143" s="1">
        <v>44404</v>
      </c>
      <c r="C143" t="s">
        <v>612</v>
      </c>
      <c r="D143" t="s">
        <v>26</v>
      </c>
      <c r="E143">
        <v>0</v>
      </c>
      <c r="F143" t="s">
        <v>803</v>
      </c>
    </row>
    <row r="144" spans="1:6" x14ac:dyDescent="0.25">
      <c r="A144" t="s">
        <v>10</v>
      </c>
      <c r="B144" s="1">
        <v>44404</v>
      </c>
      <c r="C144" t="s">
        <v>810</v>
      </c>
      <c r="D144" t="s">
        <v>29</v>
      </c>
      <c r="E144">
        <v>0</v>
      </c>
      <c r="F144" t="s">
        <v>811</v>
      </c>
    </row>
    <row r="145" spans="1:6" x14ac:dyDescent="0.25">
      <c r="A145" t="s">
        <v>10</v>
      </c>
      <c r="B145" s="1">
        <v>44403</v>
      </c>
      <c r="C145" t="s">
        <v>814</v>
      </c>
      <c r="D145" t="s">
        <v>29</v>
      </c>
      <c r="E145">
        <v>0</v>
      </c>
      <c r="F145" t="s">
        <v>815</v>
      </c>
    </row>
    <row r="146" spans="1:6" x14ac:dyDescent="0.25">
      <c r="A146" t="s">
        <v>10</v>
      </c>
      <c r="B146" s="1">
        <v>44403</v>
      </c>
      <c r="C146" t="s">
        <v>612</v>
      </c>
      <c r="D146" t="s">
        <v>29</v>
      </c>
      <c r="E146">
        <v>0</v>
      </c>
      <c r="F146" t="s">
        <v>818</v>
      </c>
    </row>
    <row r="147" spans="1:6" x14ac:dyDescent="0.25">
      <c r="A147" t="s">
        <v>10</v>
      </c>
      <c r="B147" s="1">
        <v>44403</v>
      </c>
      <c r="C147" t="s">
        <v>823</v>
      </c>
      <c r="D147" t="s">
        <v>22</v>
      </c>
      <c r="E147">
        <v>3</v>
      </c>
      <c r="F147" t="s">
        <v>824</v>
      </c>
    </row>
    <row r="148" spans="1:6" x14ac:dyDescent="0.25">
      <c r="A148" t="s">
        <v>10</v>
      </c>
      <c r="B148" s="1">
        <v>44402</v>
      </c>
      <c r="C148" t="s">
        <v>814</v>
      </c>
      <c r="D148" t="s">
        <v>26</v>
      </c>
      <c r="E148">
        <v>0</v>
      </c>
      <c r="F148" t="s">
        <v>832</v>
      </c>
    </row>
    <row r="149" spans="1:6" x14ac:dyDescent="0.25">
      <c r="A149" t="s">
        <v>10</v>
      </c>
      <c r="B149" s="1">
        <v>44399</v>
      </c>
      <c r="C149" t="s">
        <v>673</v>
      </c>
      <c r="D149" t="s">
        <v>29</v>
      </c>
      <c r="E149">
        <v>0</v>
      </c>
      <c r="F149" t="s">
        <v>869</v>
      </c>
    </row>
    <row r="150" spans="1:6" x14ac:dyDescent="0.25">
      <c r="A150" t="s">
        <v>10</v>
      </c>
      <c r="B150" s="1">
        <v>44399</v>
      </c>
      <c r="C150" t="s">
        <v>870</v>
      </c>
      <c r="D150" t="s">
        <v>37</v>
      </c>
      <c r="E150">
        <v>1</v>
      </c>
      <c r="F150" t="s">
        <v>871</v>
      </c>
    </row>
    <row r="151" spans="1:6" x14ac:dyDescent="0.25">
      <c r="A151" t="s">
        <v>10</v>
      </c>
      <c r="B151" s="1">
        <v>44399</v>
      </c>
      <c r="C151" t="s">
        <v>875</v>
      </c>
      <c r="D151" t="s">
        <v>8</v>
      </c>
      <c r="E151">
        <v>1</v>
      </c>
      <c r="F151" t="s">
        <v>876</v>
      </c>
    </row>
    <row r="152" spans="1:6" x14ac:dyDescent="0.25">
      <c r="A152" t="s">
        <v>10</v>
      </c>
      <c r="B152" s="1">
        <v>44399</v>
      </c>
      <c r="C152" t="s">
        <v>877</v>
      </c>
      <c r="D152" t="s">
        <v>22</v>
      </c>
      <c r="E152">
        <v>0</v>
      </c>
      <c r="F152" t="s">
        <v>878</v>
      </c>
    </row>
    <row r="153" spans="1:6" x14ac:dyDescent="0.25">
      <c r="A153" t="s">
        <v>10</v>
      </c>
      <c r="B153" s="1">
        <v>44399</v>
      </c>
      <c r="C153" t="s">
        <v>881</v>
      </c>
      <c r="D153" t="s">
        <v>37</v>
      </c>
      <c r="E153">
        <v>2</v>
      </c>
      <c r="F153" t="s">
        <v>882</v>
      </c>
    </row>
    <row r="154" spans="1:6" x14ac:dyDescent="0.25">
      <c r="A154" t="s">
        <v>10</v>
      </c>
      <c r="B154" s="1">
        <v>44399</v>
      </c>
      <c r="C154" t="s">
        <v>883</v>
      </c>
      <c r="D154" t="s">
        <v>12</v>
      </c>
      <c r="E154">
        <v>0</v>
      </c>
      <c r="F154" t="s">
        <v>884</v>
      </c>
    </row>
    <row r="155" spans="1:6" x14ac:dyDescent="0.25">
      <c r="A155" t="s">
        <v>10</v>
      </c>
      <c r="B155" s="1">
        <v>44398</v>
      </c>
      <c r="C155" t="s">
        <v>897</v>
      </c>
      <c r="D155" t="s">
        <v>8</v>
      </c>
      <c r="E155">
        <v>0</v>
      </c>
      <c r="F155" t="s">
        <v>898</v>
      </c>
    </row>
    <row r="156" spans="1:6" x14ac:dyDescent="0.25">
      <c r="A156" t="s">
        <v>10</v>
      </c>
      <c r="B156" s="1">
        <v>44398</v>
      </c>
      <c r="C156" t="s">
        <v>905</v>
      </c>
      <c r="D156" t="s">
        <v>26</v>
      </c>
      <c r="E156">
        <v>1</v>
      </c>
      <c r="F156" t="s">
        <v>906</v>
      </c>
    </row>
    <row r="157" spans="1:6" x14ac:dyDescent="0.25">
      <c r="A157" t="s">
        <v>10</v>
      </c>
      <c r="B157" s="1">
        <v>44398</v>
      </c>
      <c r="C157" t="s">
        <v>911</v>
      </c>
      <c r="D157" t="s">
        <v>68</v>
      </c>
      <c r="E157">
        <v>0</v>
      </c>
      <c r="F157" t="s">
        <v>912</v>
      </c>
    </row>
    <row r="158" spans="1:6" x14ac:dyDescent="0.25">
      <c r="A158" t="s">
        <v>10</v>
      </c>
      <c r="B158" s="1">
        <v>44398</v>
      </c>
      <c r="C158" t="s">
        <v>673</v>
      </c>
      <c r="D158" t="s">
        <v>26</v>
      </c>
      <c r="E158">
        <v>0</v>
      </c>
      <c r="F158" t="s">
        <v>915</v>
      </c>
    </row>
    <row r="159" spans="1:6" x14ac:dyDescent="0.25">
      <c r="A159" t="s">
        <v>10</v>
      </c>
      <c r="B159" s="1">
        <v>44397</v>
      </c>
      <c r="C159" t="s">
        <v>673</v>
      </c>
      <c r="D159" t="s">
        <v>22</v>
      </c>
      <c r="E159">
        <v>0</v>
      </c>
      <c r="F159" t="s">
        <v>919</v>
      </c>
    </row>
    <row r="160" spans="1:6" x14ac:dyDescent="0.25">
      <c r="A160" t="s">
        <v>10</v>
      </c>
      <c r="B160" s="1">
        <v>44397</v>
      </c>
      <c r="C160" t="s">
        <v>931</v>
      </c>
      <c r="D160" t="s">
        <v>26</v>
      </c>
      <c r="E160">
        <v>0</v>
      </c>
      <c r="F160" t="s">
        <v>932</v>
      </c>
    </row>
    <row r="161" spans="1:6" x14ac:dyDescent="0.25">
      <c r="A161" t="s">
        <v>10</v>
      </c>
      <c r="B161" s="1">
        <v>44397</v>
      </c>
      <c r="C161" t="s">
        <v>883</v>
      </c>
      <c r="D161" t="s">
        <v>12</v>
      </c>
      <c r="E161">
        <v>0</v>
      </c>
      <c r="F161" t="s">
        <v>939</v>
      </c>
    </row>
    <row r="162" spans="1:6" x14ac:dyDescent="0.25">
      <c r="A162" t="s">
        <v>10</v>
      </c>
      <c r="B162" s="1">
        <v>44397</v>
      </c>
      <c r="C162" t="s">
        <v>673</v>
      </c>
      <c r="D162" t="s">
        <v>54</v>
      </c>
      <c r="E162">
        <v>0</v>
      </c>
      <c r="F162" t="s">
        <v>940</v>
      </c>
    </row>
    <row r="163" spans="1:6" x14ac:dyDescent="0.25">
      <c r="A163" t="s">
        <v>10</v>
      </c>
      <c r="B163" s="1">
        <v>44396</v>
      </c>
      <c r="C163" t="s">
        <v>941</v>
      </c>
      <c r="D163" t="s">
        <v>54</v>
      </c>
      <c r="E163">
        <v>0</v>
      </c>
      <c r="F163" t="s">
        <v>942</v>
      </c>
    </row>
    <row r="164" spans="1:6" x14ac:dyDescent="0.25">
      <c r="A164" t="s">
        <v>10</v>
      </c>
      <c r="B164" s="1">
        <v>44393</v>
      </c>
      <c r="C164" t="s">
        <v>985</v>
      </c>
      <c r="D164" t="s">
        <v>8</v>
      </c>
      <c r="E164">
        <v>0</v>
      </c>
      <c r="F164" t="s">
        <v>986</v>
      </c>
    </row>
    <row r="165" spans="1:6" x14ac:dyDescent="0.25">
      <c r="A165" t="s">
        <v>10</v>
      </c>
      <c r="B165" s="1">
        <v>44393</v>
      </c>
      <c r="C165" t="s">
        <v>987</v>
      </c>
      <c r="D165" t="s">
        <v>29</v>
      </c>
      <c r="E165">
        <v>0</v>
      </c>
      <c r="F165" t="s">
        <v>988</v>
      </c>
    </row>
    <row r="166" spans="1:6" x14ac:dyDescent="0.25">
      <c r="A166" t="s">
        <v>10</v>
      </c>
      <c r="B166" s="1">
        <v>44391</v>
      </c>
      <c r="C166" t="s">
        <v>1016</v>
      </c>
      <c r="D166" t="s">
        <v>8</v>
      </c>
      <c r="E166">
        <v>1</v>
      </c>
      <c r="F166" t="s">
        <v>1017</v>
      </c>
    </row>
    <row r="167" spans="1:6" x14ac:dyDescent="0.25">
      <c r="A167" t="s">
        <v>10</v>
      </c>
      <c r="B167" s="1">
        <v>44391</v>
      </c>
      <c r="C167" t="s">
        <v>1021</v>
      </c>
      <c r="D167" t="s">
        <v>29</v>
      </c>
      <c r="E167">
        <v>0</v>
      </c>
      <c r="F167" t="s">
        <v>1022</v>
      </c>
    </row>
    <row r="168" spans="1:6" x14ac:dyDescent="0.25">
      <c r="A168" t="s">
        <v>10</v>
      </c>
      <c r="B168" s="1">
        <v>44390</v>
      </c>
      <c r="C168" t="s">
        <v>1035</v>
      </c>
      <c r="D168" t="s">
        <v>22</v>
      </c>
      <c r="E168">
        <v>0</v>
      </c>
      <c r="F168" t="s">
        <v>1036</v>
      </c>
    </row>
    <row r="169" spans="1:6" x14ac:dyDescent="0.25">
      <c r="A169" t="s">
        <v>10</v>
      </c>
      <c r="B169" s="1">
        <v>44390</v>
      </c>
      <c r="C169" t="s">
        <v>1039</v>
      </c>
      <c r="D169" t="s">
        <v>29</v>
      </c>
      <c r="E169">
        <v>0</v>
      </c>
      <c r="F169" t="s">
        <v>1040</v>
      </c>
    </row>
    <row r="170" spans="1:6" x14ac:dyDescent="0.25">
      <c r="A170" t="s">
        <v>10</v>
      </c>
      <c r="B170" s="1">
        <v>44389</v>
      </c>
      <c r="C170" t="s">
        <v>1050</v>
      </c>
      <c r="D170" t="s">
        <v>22</v>
      </c>
      <c r="E170">
        <v>0</v>
      </c>
      <c r="F170" t="s">
        <v>1051</v>
      </c>
    </row>
    <row r="171" spans="1:6" x14ac:dyDescent="0.25">
      <c r="A171" t="s">
        <v>10</v>
      </c>
      <c r="B171" s="1">
        <v>44387</v>
      </c>
      <c r="C171" t="s">
        <v>1061</v>
      </c>
      <c r="D171" t="s">
        <v>81</v>
      </c>
      <c r="E171">
        <v>2</v>
      </c>
      <c r="F171" t="s">
        <v>1062</v>
      </c>
    </row>
    <row r="172" spans="1:6" x14ac:dyDescent="0.25">
      <c r="A172" t="s">
        <v>10</v>
      </c>
      <c r="B172" s="1">
        <v>44386</v>
      </c>
      <c r="C172" t="s">
        <v>1063</v>
      </c>
      <c r="D172" t="s">
        <v>26</v>
      </c>
      <c r="E172">
        <v>0</v>
      </c>
      <c r="F172" t="s">
        <v>1064</v>
      </c>
    </row>
    <row r="173" spans="1:6" x14ac:dyDescent="0.25">
      <c r="A173" t="s">
        <v>10</v>
      </c>
      <c r="B173" s="1">
        <v>44386</v>
      </c>
      <c r="C173" t="s">
        <v>1067</v>
      </c>
      <c r="D173" t="s">
        <v>29</v>
      </c>
      <c r="E173">
        <v>0</v>
      </c>
      <c r="F173" t="s">
        <v>1068</v>
      </c>
    </row>
    <row r="174" spans="1:6" x14ac:dyDescent="0.25">
      <c r="A174" t="s">
        <v>10</v>
      </c>
      <c r="B174" s="1">
        <v>44384</v>
      </c>
      <c r="C174" t="s">
        <v>1092</v>
      </c>
      <c r="D174" t="s">
        <v>29</v>
      </c>
      <c r="E174">
        <v>0</v>
      </c>
      <c r="F174" t="s">
        <v>1093</v>
      </c>
    </row>
    <row r="175" spans="1:6" x14ac:dyDescent="0.25">
      <c r="A175" t="s">
        <v>10</v>
      </c>
      <c r="B175" s="1">
        <v>44382</v>
      </c>
      <c r="C175" t="s">
        <v>1132</v>
      </c>
      <c r="D175" t="s">
        <v>29</v>
      </c>
      <c r="E175">
        <v>0</v>
      </c>
      <c r="F175" t="s">
        <v>1133</v>
      </c>
    </row>
    <row r="176" spans="1:6" x14ac:dyDescent="0.25">
      <c r="A176" t="s">
        <v>10</v>
      </c>
      <c r="B176" s="1">
        <v>44381</v>
      </c>
      <c r="C176" t="s">
        <v>1153</v>
      </c>
      <c r="D176" t="s">
        <v>8</v>
      </c>
      <c r="E176">
        <v>2</v>
      </c>
      <c r="F176" t="s">
        <v>1154</v>
      </c>
    </row>
    <row r="177" spans="1:6" x14ac:dyDescent="0.25">
      <c r="A177" t="s">
        <v>10</v>
      </c>
      <c r="B177" s="1">
        <v>44379</v>
      </c>
      <c r="C177" t="s">
        <v>784</v>
      </c>
      <c r="D177" t="s">
        <v>26</v>
      </c>
      <c r="E177">
        <v>0</v>
      </c>
      <c r="F177" t="s">
        <v>1173</v>
      </c>
    </row>
    <row r="178" spans="1:6" x14ac:dyDescent="0.25">
      <c r="A178" t="s">
        <v>10</v>
      </c>
      <c r="B178" s="1">
        <v>44379</v>
      </c>
      <c r="C178" t="s">
        <v>1181</v>
      </c>
      <c r="D178" t="s">
        <v>29</v>
      </c>
      <c r="E178">
        <v>1</v>
      </c>
      <c r="F178" t="s">
        <v>1182</v>
      </c>
    </row>
    <row r="179" spans="1:6" x14ac:dyDescent="0.25">
      <c r="A179" t="s">
        <v>10</v>
      </c>
      <c r="B179" s="1">
        <v>44379</v>
      </c>
      <c r="C179" t="s">
        <v>1183</v>
      </c>
      <c r="D179" t="s">
        <v>68</v>
      </c>
      <c r="E179">
        <v>0</v>
      </c>
      <c r="F179" t="s">
        <v>1184</v>
      </c>
    </row>
    <row r="180" spans="1:6" x14ac:dyDescent="0.25">
      <c r="A180" t="s">
        <v>10</v>
      </c>
      <c r="B180" s="1">
        <v>44378</v>
      </c>
      <c r="C180" t="s">
        <v>784</v>
      </c>
      <c r="D180" t="s">
        <v>12</v>
      </c>
      <c r="E180">
        <v>0</v>
      </c>
      <c r="F180" t="s">
        <v>1194</v>
      </c>
    </row>
    <row r="181" spans="1:6" x14ac:dyDescent="0.25">
      <c r="A181" t="s">
        <v>10</v>
      </c>
      <c r="B181" s="1">
        <v>44378</v>
      </c>
      <c r="C181" t="s">
        <v>1206</v>
      </c>
      <c r="D181" t="s">
        <v>29</v>
      </c>
      <c r="E181">
        <v>0</v>
      </c>
      <c r="F181" t="s">
        <v>1207</v>
      </c>
    </row>
    <row r="182" spans="1:6" x14ac:dyDescent="0.25">
      <c r="A182" t="s">
        <v>10</v>
      </c>
      <c r="B182" s="1">
        <v>44377</v>
      </c>
      <c r="C182" t="s">
        <v>1217</v>
      </c>
      <c r="D182" t="s">
        <v>54</v>
      </c>
      <c r="E182">
        <v>0</v>
      </c>
      <c r="F182" t="s">
        <v>1218</v>
      </c>
    </row>
    <row r="183" spans="1:6" x14ac:dyDescent="0.25">
      <c r="A183" t="s">
        <v>10</v>
      </c>
      <c r="B183" s="1">
        <v>44377</v>
      </c>
      <c r="C183" t="s">
        <v>1225</v>
      </c>
      <c r="D183" t="s">
        <v>81</v>
      </c>
      <c r="E183">
        <v>2</v>
      </c>
      <c r="F183" t="s">
        <v>1226</v>
      </c>
    </row>
    <row r="184" spans="1:6" x14ac:dyDescent="0.25">
      <c r="A184" t="s">
        <v>10</v>
      </c>
      <c r="B184" s="1">
        <v>44377</v>
      </c>
      <c r="C184" t="s">
        <v>1229</v>
      </c>
      <c r="D184" t="s">
        <v>29</v>
      </c>
      <c r="E184">
        <v>0</v>
      </c>
      <c r="F184" t="s">
        <v>1230</v>
      </c>
    </row>
    <row r="185" spans="1:6" x14ac:dyDescent="0.25">
      <c r="A185" t="s">
        <v>10</v>
      </c>
      <c r="B185" s="1">
        <v>44372</v>
      </c>
      <c r="C185" t="s">
        <v>1021</v>
      </c>
      <c r="D185" t="s">
        <v>29</v>
      </c>
      <c r="E185">
        <v>0</v>
      </c>
      <c r="F185" t="s">
        <v>1280</v>
      </c>
    </row>
    <row r="186" spans="1:6" x14ac:dyDescent="0.25">
      <c r="A186" t="s">
        <v>10</v>
      </c>
      <c r="B186" s="1">
        <v>44372</v>
      </c>
      <c r="C186" t="s">
        <v>1289</v>
      </c>
      <c r="D186" t="s">
        <v>22</v>
      </c>
      <c r="E186">
        <v>1</v>
      </c>
      <c r="F186" t="s">
        <v>1290</v>
      </c>
    </row>
    <row r="187" spans="1:6" x14ac:dyDescent="0.25">
      <c r="A187" t="s">
        <v>10</v>
      </c>
      <c r="B187" s="1">
        <v>44372</v>
      </c>
      <c r="C187" t="s">
        <v>1206</v>
      </c>
      <c r="D187" t="s">
        <v>29</v>
      </c>
      <c r="E187">
        <v>0</v>
      </c>
      <c r="F187" t="s">
        <v>1293</v>
      </c>
    </row>
    <row r="188" spans="1:6" x14ac:dyDescent="0.25">
      <c r="A188" t="s">
        <v>10</v>
      </c>
      <c r="B188" s="1">
        <v>44371</v>
      </c>
      <c r="C188" t="s">
        <v>1206</v>
      </c>
      <c r="D188" t="s">
        <v>29</v>
      </c>
      <c r="E188">
        <v>0</v>
      </c>
      <c r="F188" t="s">
        <v>1299</v>
      </c>
    </row>
    <row r="189" spans="1:6" x14ac:dyDescent="0.25">
      <c r="A189" t="s">
        <v>10</v>
      </c>
      <c r="B189" s="1">
        <v>44371</v>
      </c>
      <c r="C189" t="s">
        <v>1305</v>
      </c>
      <c r="D189" t="s">
        <v>29</v>
      </c>
      <c r="E189">
        <v>0</v>
      </c>
      <c r="F189" t="s">
        <v>1306</v>
      </c>
    </row>
    <row r="190" spans="1:6" x14ac:dyDescent="0.25">
      <c r="A190" t="s">
        <v>10</v>
      </c>
      <c r="B190" s="1">
        <v>44371</v>
      </c>
      <c r="C190" t="s">
        <v>1316</v>
      </c>
      <c r="D190" t="s">
        <v>29</v>
      </c>
      <c r="E190">
        <v>0</v>
      </c>
      <c r="F190" t="s">
        <v>1317</v>
      </c>
    </row>
    <row r="191" spans="1:6" x14ac:dyDescent="0.25">
      <c r="A191" t="s">
        <v>10</v>
      </c>
      <c r="B191" s="1">
        <v>44370</v>
      </c>
      <c r="C191" t="s">
        <v>1326</v>
      </c>
      <c r="D191" t="s">
        <v>22</v>
      </c>
      <c r="E191">
        <v>1</v>
      </c>
      <c r="F191" t="s">
        <v>1327</v>
      </c>
    </row>
    <row r="192" spans="1:6" x14ac:dyDescent="0.25">
      <c r="A192" t="s">
        <v>10</v>
      </c>
      <c r="B192" s="1">
        <v>44370</v>
      </c>
      <c r="C192" t="s">
        <v>1328</v>
      </c>
      <c r="D192" t="s">
        <v>54</v>
      </c>
      <c r="E192">
        <v>0</v>
      </c>
      <c r="F192" t="s">
        <v>1329</v>
      </c>
    </row>
    <row r="193" spans="1:6" x14ac:dyDescent="0.25">
      <c r="A193" t="s">
        <v>10</v>
      </c>
      <c r="B193" s="1">
        <v>44370</v>
      </c>
      <c r="C193" t="s">
        <v>784</v>
      </c>
      <c r="D193" t="s">
        <v>81</v>
      </c>
      <c r="E193">
        <v>0</v>
      </c>
      <c r="F193" t="s">
        <v>1336</v>
      </c>
    </row>
    <row r="194" spans="1:6" x14ac:dyDescent="0.25">
      <c r="A194" t="s">
        <v>10</v>
      </c>
      <c r="B194" s="1">
        <v>44369</v>
      </c>
      <c r="C194" t="s">
        <v>1092</v>
      </c>
      <c r="D194" t="s">
        <v>26</v>
      </c>
      <c r="E194">
        <v>0</v>
      </c>
      <c r="F194" t="s">
        <v>1346</v>
      </c>
    </row>
    <row r="195" spans="1:6" x14ac:dyDescent="0.25">
      <c r="A195" t="s">
        <v>10</v>
      </c>
      <c r="B195" s="1">
        <v>44369</v>
      </c>
      <c r="C195" t="s">
        <v>1350</v>
      </c>
      <c r="D195" t="s">
        <v>22</v>
      </c>
      <c r="E195">
        <v>1</v>
      </c>
      <c r="F195" t="s">
        <v>1351</v>
      </c>
    </row>
    <row r="196" spans="1:6" x14ac:dyDescent="0.25">
      <c r="A196" t="s">
        <v>10</v>
      </c>
      <c r="B196" s="1">
        <v>44369</v>
      </c>
      <c r="C196" t="s">
        <v>1360</v>
      </c>
      <c r="D196" t="s">
        <v>22</v>
      </c>
      <c r="E196">
        <v>0</v>
      </c>
      <c r="F196" t="s">
        <v>1361</v>
      </c>
    </row>
    <row r="197" spans="1:6" x14ac:dyDescent="0.25">
      <c r="A197" t="s">
        <v>10</v>
      </c>
      <c r="B197" s="1">
        <v>44368</v>
      </c>
      <c r="C197" t="s">
        <v>1368</v>
      </c>
      <c r="D197" t="s">
        <v>22</v>
      </c>
      <c r="E197">
        <v>0</v>
      </c>
      <c r="F197" t="s">
        <v>1369</v>
      </c>
    </row>
    <row r="198" spans="1:6" x14ac:dyDescent="0.25">
      <c r="A198" t="s">
        <v>10</v>
      </c>
      <c r="B198" s="1">
        <v>44368</v>
      </c>
      <c r="C198" t="s">
        <v>261</v>
      </c>
      <c r="D198" t="s">
        <v>29</v>
      </c>
      <c r="E198">
        <v>0</v>
      </c>
      <c r="F198" t="s">
        <v>1370</v>
      </c>
    </row>
    <row r="199" spans="1:6" x14ac:dyDescent="0.25">
      <c r="A199" t="s">
        <v>10</v>
      </c>
      <c r="B199" s="1">
        <v>44368</v>
      </c>
      <c r="C199" t="s">
        <v>1328</v>
      </c>
      <c r="D199" t="s">
        <v>12</v>
      </c>
      <c r="E199">
        <v>0</v>
      </c>
      <c r="F199" t="s">
        <v>1377</v>
      </c>
    </row>
    <row r="200" spans="1:6" x14ac:dyDescent="0.25">
      <c r="A200" t="s">
        <v>10</v>
      </c>
      <c r="B200" s="1">
        <v>44368</v>
      </c>
      <c r="C200" t="s">
        <v>1206</v>
      </c>
      <c r="D200" t="s">
        <v>29</v>
      </c>
      <c r="E200">
        <v>0</v>
      </c>
      <c r="F200" t="s">
        <v>1378</v>
      </c>
    </row>
    <row r="201" spans="1:6" x14ac:dyDescent="0.25">
      <c r="A201" t="s">
        <v>10</v>
      </c>
      <c r="B201" s="1">
        <v>44368</v>
      </c>
      <c r="C201" t="s">
        <v>1379</v>
      </c>
      <c r="D201" t="s">
        <v>22</v>
      </c>
      <c r="E201">
        <v>0</v>
      </c>
      <c r="F201" t="s">
        <v>1380</v>
      </c>
    </row>
    <row r="202" spans="1:6" x14ac:dyDescent="0.25">
      <c r="A202" t="s">
        <v>10</v>
      </c>
      <c r="B202" s="1">
        <v>44368</v>
      </c>
      <c r="C202" t="s">
        <v>1382</v>
      </c>
      <c r="D202" t="s">
        <v>29</v>
      </c>
      <c r="E202">
        <v>0</v>
      </c>
      <c r="F202" t="s">
        <v>1383</v>
      </c>
    </row>
    <row r="203" spans="1:6" x14ac:dyDescent="0.25">
      <c r="A203" t="s">
        <v>10</v>
      </c>
      <c r="B203" s="1">
        <v>44368</v>
      </c>
      <c r="C203" t="s">
        <v>1021</v>
      </c>
      <c r="D203" t="s">
        <v>29</v>
      </c>
      <c r="E203">
        <v>0</v>
      </c>
      <c r="F203" t="s">
        <v>1384</v>
      </c>
    </row>
    <row r="204" spans="1:6" x14ac:dyDescent="0.25">
      <c r="A204" t="s">
        <v>10</v>
      </c>
      <c r="B204" s="1">
        <v>44367</v>
      </c>
      <c r="C204" t="s">
        <v>1387</v>
      </c>
      <c r="D204" t="s">
        <v>26</v>
      </c>
      <c r="E204">
        <v>1</v>
      </c>
      <c r="F204" t="s">
        <v>1388</v>
      </c>
    </row>
    <row r="205" spans="1:6" x14ac:dyDescent="0.25">
      <c r="A205" t="s">
        <v>10</v>
      </c>
      <c r="B205" s="1">
        <v>44364</v>
      </c>
      <c r="C205" t="s">
        <v>1092</v>
      </c>
      <c r="D205" t="s">
        <v>26</v>
      </c>
      <c r="E205">
        <v>1</v>
      </c>
      <c r="F205" t="s">
        <v>1407</v>
      </c>
    </row>
    <row r="206" spans="1:6" x14ac:dyDescent="0.25">
      <c r="A206" t="s">
        <v>10</v>
      </c>
      <c r="B206" s="1">
        <v>44364</v>
      </c>
      <c r="C206" t="s">
        <v>1092</v>
      </c>
      <c r="D206" t="s">
        <v>29</v>
      </c>
      <c r="E206">
        <v>0</v>
      </c>
      <c r="F206" t="s">
        <v>1412</v>
      </c>
    </row>
    <row r="207" spans="1:6" x14ac:dyDescent="0.25">
      <c r="A207" t="s">
        <v>10</v>
      </c>
      <c r="B207" s="1">
        <v>44364</v>
      </c>
      <c r="C207" t="s">
        <v>1067</v>
      </c>
      <c r="D207" t="s">
        <v>8</v>
      </c>
      <c r="E207">
        <v>0</v>
      </c>
      <c r="F207" t="s">
        <v>1413</v>
      </c>
    </row>
    <row r="208" spans="1:6" x14ac:dyDescent="0.25">
      <c r="A208" t="s">
        <v>10</v>
      </c>
      <c r="B208" s="1">
        <v>44364</v>
      </c>
      <c r="C208" t="s">
        <v>1415</v>
      </c>
      <c r="D208" t="s">
        <v>12</v>
      </c>
      <c r="E208">
        <v>0</v>
      </c>
      <c r="F208" t="s">
        <v>1416</v>
      </c>
    </row>
    <row r="209" spans="1:6" x14ac:dyDescent="0.25">
      <c r="A209" t="s">
        <v>10</v>
      </c>
      <c r="B209" s="1">
        <v>44363</v>
      </c>
      <c r="C209" t="s">
        <v>1092</v>
      </c>
      <c r="D209" t="s">
        <v>26</v>
      </c>
      <c r="E209">
        <v>1</v>
      </c>
      <c r="F209" t="s">
        <v>1435</v>
      </c>
    </row>
    <row r="210" spans="1:6" x14ac:dyDescent="0.25">
      <c r="A210" t="s">
        <v>10</v>
      </c>
      <c r="B210" s="1">
        <v>44363</v>
      </c>
      <c r="C210" t="s">
        <v>1438</v>
      </c>
      <c r="D210" t="s">
        <v>1439</v>
      </c>
      <c r="E210">
        <v>0</v>
      </c>
      <c r="F210" t="s">
        <v>1440</v>
      </c>
    </row>
    <row r="211" spans="1:6" x14ac:dyDescent="0.25">
      <c r="A211" t="s">
        <v>10</v>
      </c>
      <c r="B211" s="1">
        <v>44363</v>
      </c>
      <c r="C211" t="s">
        <v>1092</v>
      </c>
      <c r="D211" t="s">
        <v>8</v>
      </c>
      <c r="E211">
        <v>0</v>
      </c>
      <c r="F211" t="s">
        <v>1443</v>
      </c>
    </row>
    <row r="212" spans="1:6" x14ac:dyDescent="0.25">
      <c r="A212" t="s">
        <v>10</v>
      </c>
      <c r="B212" s="1">
        <v>44363</v>
      </c>
      <c r="C212" t="s">
        <v>1447</v>
      </c>
      <c r="D212" t="s">
        <v>22</v>
      </c>
      <c r="E212">
        <v>0</v>
      </c>
      <c r="F212" t="s">
        <v>1448</v>
      </c>
    </row>
    <row r="213" spans="1:6" x14ac:dyDescent="0.25">
      <c r="A213" t="s">
        <v>10</v>
      </c>
      <c r="B213" s="1">
        <v>44363</v>
      </c>
      <c r="C213" t="s">
        <v>1459</v>
      </c>
      <c r="D213" t="s">
        <v>22</v>
      </c>
      <c r="E213">
        <v>0</v>
      </c>
      <c r="F213" t="s">
        <v>1460</v>
      </c>
    </row>
    <row r="214" spans="1:6" x14ac:dyDescent="0.25">
      <c r="A214" t="s">
        <v>10</v>
      </c>
      <c r="B214" s="1">
        <v>44362</v>
      </c>
      <c r="C214" t="s">
        <v>1461</v>
      </c>
      <c r="D214" t="s">
        <v>1462</v>
      </c>
      <c r="E214">
        <v>1</v>
      </c>
      <c r="F214" t="s">
        <v>1463</v>
      </c>
    </row>
    <row r="215" spans="1:6" x14ac:dyDescent="0.25">
      <c r="A215" t="s">
        <v>10</v>
      </c>
      <c r="B215" s="1">
        <v>44362</v>
      </c>
      <c r="C215" t="s">
        <v>1360</v>
      </c>
      <c r="D215" t="s">
        <v>54</v>
      </c>
      <c r="E215">
        <v>1</v>
      </c>
      <c r="F215" t="s">
        <v>1478</v>
      </c>
    </row>
    <row r="216" spans="1:6" x14ac:dyDescent="0.25">
      <c r="A216" t="s">
        <v>10</v>
      </c>
      <c r="B216" s="1">
        <v>44362</v>
      </c>
      <c r="C216" t="s">
        <v>1481</v>
      </c>
      <c r="D216" t="s">
        <v>54</v>
      </c>
      <c r="E216">
        <v>2</v>
      </c>
      <c r="F216" t="s">
        <v>1482</v>
      </c>
    </row>
    <row r="217" spans="1:6" x14ac:dyDescent="0.25">
      <c r="A217" t="s">
        <v>10</v>
      </c>
      <c r="B217" s="1">
        <v>44358</v>
      </c>
      <c r="C217" t="s">
        <v>1522</v>
      </c>
      <c r="D217" t="s">
        <v>29</v>
      </c>
      <c r="E217">
        <v>0</v>
      </c>
      <c r="F217" t="s">
        <v>1523</v>
      </c>
    </row>
    <row r="218" spans="1:6" x14ac:dyDescent="0.25">
      <c r="A218" t="s">
        <v>10</v>
      </c>
      <c r="B218" s="1">
        <v>44358</v>
      </c>
      <c r="C218" t="s">
        <v>1526</v>
      </c>
      <c r="D218" t="s">
        <v>29</v>
      </c>
      <c r="E218">
        <v>0</v>
      </c>
      <c r="F218" t="s">
        <v>1527</v>
      </c>
    </row>
    <row r="219" spans="1:6" x14ac:dyDescent="0.25">
      <c r="A219" t="s">
        <v>10</v>
      </c>
      <c r="B219" s="1">
        <v>44358</v>
      </c>
      <c r="C219" t="s">
        <v>1533</v>
      </c>
      <c r="D219" t="s">
        <v>68</v>
      </c>
      <c r="E219">
        <v>1</v>
      </c>
      <c r="F219" t="s">
        <v>1534</v>
      </c>
    </row>
    <row r="220" spans="1:6" x14ac:dyDescent="0.25">
      <c r="A220" t="s">
        <v>10</v>
      </c>
      <c r="B220" s="1">
        <v>44358</v>
      </c>
      <c r="C220" t="s">
        <v>1021</v>
      </c>
      <c r="D220" t="s">
        <v>29</v>
      </c>
      <c r="E220">
        <v>0</v>
      </c>
      <c r="F220" t="s">
        <v>1535</v>
      </c>
    </row>
    <row r="221" spans="1:6" x14ac:dyDescent="0.25">
      <c r="A221" t="s">
        <v>10</v>
      </c>
      <c r="B221" s="1">
        <v>44356</v>
      </c>
      <c r="C221" t="s">
        <v>1021</v>
      </c>
      <c r="D221" t="s">
        <v>22</v>
      </c>
      <c r="E221">
        <v>0</v>
      </c>
      <c r="F221" t="s">
        <v>1559</v>
      </c>
    </row>
    <row r="222" spans="1:6" x14ac:dyDescent="0.25">
      <c r="A222" t="s">
        <v>10</v>
      </c>
      <c r="B222" s="1">
        <v>44356</v>
      </c>
      <c r="C222" t="s">
        <v>1567</v>
      </c>
      <c r="D222" t="s">
        <v>22</v>
      </c>
      <c r="E222">
        <v>0</v>
      </c>
      <c r="F222" t="s">
        <v>1568</v>
      </c>
    </row>
    <row r="223" spans="1:6" x14ac:dyDescent="0.25">
      <c r="A223" t="s">
        <v>10</v>
      </c>
      <c r="B223" s="1">
        <v>44355</v>
      </c>
      <c r="C223" t="s">
        <v>1592</v>
      </c>
      <c r="D223" t="s">
        <v>29</v>
      </c>
      <c r="E223">
        <v>1</v>
      </c>
      <c r="F223" t="s">
        <v>1593</v>
      </c>
    </row>
    <row r="224" spans="1:6" x14ac:dyDescent="0.25">
      <c r="A224" t="s">
        <v>10</v>
      </c>
      <c r="B224" s="1">
        <v>44354</v>
      </c>
      <c r="C224" t="s">
        <v>1360</v>
      </c>
      <c r="D224" t="s">
        <v>12</v>
      </c>
      <c r="E224">
        <v>0</v>
      </c>
      <c r="F224" t="s">
        <v>1605</v>
      </c>
    </row>
    <row r="225" spans="1:6" x14ac:dyDescent="0.25">
      <c r="A225" t="s">
        <v>10</v>
      </c>
      <c r="B225" s="1">
        <v>44354</v>
      </c>
      <c r="C225" t="s">
        <v>1608</v>
      </c>
      <c r="D225" t="s">
        <v>29</v>
      </c>
      <c r="E225">
        <v>0</v>
      </c>
      <c r="F225" t="s">
        <v>1609</v>
      </c>
    </row>
    <row r="226" spans="1:6" ht="409.5" x14ac:dyDescent="0.25">
      <c r="A226" t="s">
        <v>10</v>
      </c>
      <c r="B226" s="1">
        <v>44354</v>
      </c>
      <c r="C226" s="2" t="s">
        <v>1618</v>
      </c>
      <c r="D226" t="s">
        <v>22</v>
      </c>
      <c r="E226">
        <v>0</v>
      </c>
      <c r="F226" t="s">
        <v>1619</v>
      </c>
    </row>
    <row r="227" spans="1:6" x14ac:dyDescent="0.25">
      <c r="A227" t="s">
        <v>10</v>
      </c>
      <c r="B227" s="1">
        <v>44354</v>
      </c>
      <c r="C227" t="s">
        <v>1628</v>
      </c>
      <c r="D227" t="s">
        <v>68</v>
      </c>
      <c r="E227">
        <v>0</v>
      </c>
      <c r="F227" t="s">
        <v>1629</v>
      </c>
    </row>
    <row r="228" spans="1:6" x14ac:dyDescent="0.25">
      <c r="A228" t="s">
        <v>10</v>
      </c>
      <c r="B228" s="1">
        <v>44354</v>
      </c>
      <c r="C228" t="s">
        <v>1630</v>
      </c>
      <c r="D228" t="s">
        <v>29</v>
      </c>
      <c r="E228">
        <v>0</v>
      </c>
      <c r="F228" t="s">
        <v>1631</v>
      </c>
    </row>
    <row r="229" spans="1:6" x14ac:dyDescent="0.25">
      <c r="A229" t="s">
        <v>10</v>
      </c>
      <c r="B229" s="1">
        <v>44351</v>
      </c>
      <c r="C229" t="s">
        <v>1653</v>
      </c>
      <c r="D229" t="s">
        <v>26</v>
      </c>
      <c r="E229">
        <v>1</v>
      </c>
      <c r="F229" t="s">
        <v>1654</v>
      </c>
    </row>
    <row r="230" spans="1:6" x14ac:dyDescent="0.25">
      <c r="A230" t="s">
        <v>10</v>
      </c>
      <c r="B230" s="1">
        <v>44351</v>
      </c>
      <c r="C230" t="s">
        <v>1360</v>
      </c>
      <c r="D230" t="s">
        <v>26</v>
      </c>
      <c r="E230">
        <v>1</v>
      </c>
      <c r="F230" t="s">
        <v>1654</v>
      </c>
    </row>
    <row r="231" spans="1:6" x14ac:dyDescent="0.25">
      <c r="A231" t="s">
        <v>10</v>
      </c>
      <c r="B231" s="1">
        <v>44350</v>
      </c>
      <c r="C231" t="s">
        <v>1360</v>
      </c>
      <c r="D231" t="s">
        <v>29</v>
      </c>
      <c r="E231">
        <v>0</v>
      </c>
      <c r="F231" t="s">
        <v>1672</v>
      </c>
    </row>
    <row r="232" spans="1:6" x14ac:dyDescent="0.25">
      <c r="A232" t="s">
        <v>10</v>
      </c>
      <c r="B232" s="1">
        <v>44350</v>
      </c>
      <c r="C232" t="s">
        <v>1673</v>
      </c>
      <c r="D232" t="s">
        <v>46</v>
      </c>
      <c r="E232">
        <v>2</v>
      </c>
      <c r="F232" t="s">
        <v>1674</v>
      </c>
    </row>
    <row r="233" spans="1:6" x14ac:dyDescent="0.25">
      <c r="A233" t="s">
        <v>10</v>
      </c>
      <c r="B233" s="1">
        <v>44350</v>
      </c>
      <c r="C233" t="s">
        <v>1677</v>
      </c>
      <c r="D233" t="s">
        <v>29</v>
      </c>
      <c r="E233">
        <v>1</v>
      </c>
      <c r="F233" t="s">
        <v>1678</v>
      </c>
    </row>
    <row r="234" spans="1:6" x14ac:dyDescent="0.25">
      <c r="A234" t="s">
        <v>10</v>
      </c>
      <c r="B234" s="1">
        <v>44349</v>
      </c>
      <c r="C234" t="s">
        <v>1360</v>
      </c>
      <c r="D234" t="s">
        <v>29</v>
      </c>
      <c r="E234">
        <v>0</v>
      </c>
      <c r="F234" t="s">
        <v>1684</v>
      </c>
    </row>
    <row r="235" spans="1:6" x14ac:dyDescent="0.25">
      <c r="A235" t="s">
        <v>10</v>
      </c>
      <c r="B235" s="1">
        <v>44349</v>
      </c>
      <c r="C235" t="s">
        <v>1685</v>
      </c>
      <c r="D235" t="s">
        <v>54</v>
      </c>
      <c r="E235">
        <v>2</v>
      </c>
      <c r="F235" t="s">
        <v>1686</v>
      </c>
    </row>
    <row r="236" spans="1:6" x14ac:dyDescent="0.25">
      <c r="A236" t="s">
        <v>10</v>
      </c>
      <c r="B236" s="1">
        <v>44349</v>
      </c>
      <c r="C236" t="s">
        <v>1021</v>
      </c>
      <c r="D236" t="s">
        <v>22</v>
      </c>
      <c r="E236">
        <v>0</v>
      </c>
      <c r="F236" t="s">
        <v>1696</v>
      </c>
    </row>
    <row r="237" spans="1:6" x14ac:dyDescent="0.25">
      <c r="A237" t="s">
        <v>10</v>
      </c>
      <c r="B237" s="1">
        <v>44349</v>
      </c>
      <c r="C237" t="s">
        <v>1067</v>
      </c>
      <c r="D237" t="s">
        <v>29</v>
      </c>
      <c r="E237">
        <v>0</v>
      </c>
      <c r="F237" t="s">
        <v>1697</v>
      </c>
    </row>
    <row r="238" spans="1:6" ht="409.5" x14ac:dyDescent="0.25">
      <c r="A238" t="s">
        <v>10</v>
      </c>
      <c r="B238" s="1">
        <v>44349</v>
      </c>
      <c r="C238" s="2" t="s">
        <v>1618</v>
      </c>
      <c r="D238" t="s">
        <v>54</v>
      </c>
      <c r="E238">
        <v>0</v>
      </c>
      <c r="F238" t="s">
        <v>1705</v>
      </c>
    </row>
    <row r="239" spans="1:6" x14ac:dyDescent="0.25">
      <c r="A239" t="s">
        <v>10</v>
      </c>
      <c r="B239" s="1">
        <v>44349</v>
      </c>
      <c r="C239" t="s">
        <v>1709</v>
      </c>
      <c r="D239" t="s">
        <v>22</v>
      </c>
      <c r="E239">
        <v>0</v>
      </c>
      <c r="F239" t="s">
        <v>1710</v>
      </c>
    </row>
    <row r="240" spans="1:6" x14ac:dyDescent="0.25">
      <c r="A240" t="s">
        <v>10</v>
      </c>
      <c r="B240" s="1">
        <v>44348</v>
      </c>
      <c r="C240" t="s">
        <v>1713</v>
      </c>
      <c r="D240" t="s">
        <v>68</v>
      </c>
      <c r="E240">
        <v>1</v>
      </c>
      <c r="F240" t="s">
        <v>1714</v>
      </c>
    </row>
    <row r="241" spans="1:6" x14ac:dyDescent="0.25">
      <c r="A241" t="s">
        <v>10</v>
      </c>
      <c r="B241" s="1">
        <v>44348</v>
      </c>
      <c r="C241" t="s">
        <v>1021</v>
      </c>
      <c r="D241" t="s">
        <v>22</v>
      </c>
      <c r="E241">
        <v>0</v>
      </c>
      <c r="F241" t="s">
        <v>1722</v>
      </c>
    </row>
    <row r="242" spans="1:6" x14ac:dyDescent="0.25">
      <c r="A242" t="s">
        <v>10</v>
      </c>
      <c r="B242" s="1">
        <v>44348</v>
      </c>
      <c r="C242" t="s">
        <v>1021</v>
      </c>
      <c r="D242" t="s">
        <v>29</v>
      </c>
      <c r="E242">
        <v>0</v>
      </c>
      <c r="F242" t="s">
        <v>1730</v>
      </c>
    </row>
    <row r="243" spans="1:6" x14ac:dyDescent="0.25">
      <c r="A243" t="s">
        <v>10</v>
      </c>
      <c r="B243" s="1">
        <v>44348</v>
      </c>
      <c r="C243" t="s">
        <v>1747</v>
      </c>
      <c r="D243" t="s">
        <v>12</v>
      </c>
      <c r="E243">
        <v>3</v>
      </c>
      <c r="F243" t="s">
        <v>1748</v>
      </c>
    </row>
    <row r="244" spans="1:6" x14ac:dyDescent="0.25">
      <c r="A244" t="s">
        <v>10</v>
      </c>
      <c r="B244" s="1">
        <v>44348</v>
      </c>
      <c r="C244" t="s">
        <v>1751</v>
      </c>
      <c r="D244" t="s">
        <v>22</v>
      </c>
      <c r="E244">
        <v>0</v>
      </c>
      <c r="F244" t="s">
        <v>1752</v>
      </c>
    </row>
    <row r="245" spans="1:6" x14ac:dyDescent="0.25">
      <c r="A245" t="s">
        <v>10</v>
      </c>
      <c r="B245" s="1">
        <v>44347</v>
      </c>
      <c r="C245" t="s">
        <v>1067</v>
      </c>
      <c r="D245" t="s">
        <v>29</v>
      </c>
      <c r="E245">
        <v>0</v>
      </c>
      <c r="F245" t="s">
        <v>1762</v>
      </c>
    </row>
    <row r="246" spans="1:6" x14ac:dyDescent="0.25">
      <c r="A246" t="s">
        <v>10</v>
      </c>
      <c r="B246" s="1">
        <v>44347</v>
      </c>
      <c r="C246" t="s">
        <v>1021</v>
      </c>
      <c r="D246" t="s">
        <v>26</v>
      </c>
      <c r="E246">
        <v>0</v>
      </c>
      <c r="F246" t="s">
        <v>1770</v>
      </c>
    </row>
    <row r="247" spans="1:6" x14ac:dyDescent="0.25">
      <c r="A247" t="s">
        <v>10</v>
      </c>
      <c r="B247" s="1">
        <v>44347</v>
      </c>
      <c r="C247" t="s">
        <v>1771</v>
      </c>
      <c r="D247" t="s">
        <v>29</v>
      </c>
      <c r="E247">
        <v>0</v>
      </c>
      <c r="F247" t="s">
        <v>1772</v>
      </c>
    </row>
    <row r="248" spans="1:6" x14ac:dyDescent="0.25">
      <c r="A248" t="s">
        <v>10</v>
      </c>
      <c r="B248" s="1">
        <v>44347</v>
      </c>
      <c r="C248" t="s">
        <v>1775</v>
      </c>
      <c r="D248" t="s">
        <v>54</v>
      </c>
      <c r="E248">
        <v>0</v>
      </c>
      <c r="F248" t="s">
        <v>1776</v>
      </c>
    </row>
    <row r="249" spans="1:6" x14ac:dyDescent="0.25">
      <c r="A249" t="s">
        <v>10</v>
      </c>
      <c r="B249" s="1">
        <v>44346</v>
      </c>
      <c r="C249" t="s">
        <v>1780</v>
      </c>
      <c r="D249" t="s">
        <v>26</v>
      </c>
      <c r="E249">
        <v>0</v>
      </c>
      <c r="F249" t="s">
        <v>1781</v>
      </c>
    </row>
    <row r="250" spans="1:6" x14ac:dyDescent="0.25">
      <c r="A250" t="s">
        <v>10</v>
      </c>
      <c r="B250" s="1">
        <v>44345</v>
      </c>
      <c r="C250" t="s">
        <v>1788</v>
      </c>
      <c r="D250" t="s">
        <v>12</v>
      </c>
      <c r="E250">
        <v>0</v>
      </c>
      <c r="F250" t="s">
        <v>1789</v>
      </c>
    </row>
    <row r="251" spans="1:6" x14ac:dyDescent="0.25">
      <c r="A251" t="s">
        <v>10</v>
      </c>
      <c r="B251" s="1">
        <v>44345</v>
      </c>
      <c r="C251" t="s">
        <v>1792</v>
      </c>
      <c r="D251" t="s">
        <v>29</v>
      </c>
      <c r="E251">
        <v>0</v>
      </c>
      <c r="F251" t="s">
        <v>1793</v>
      </c>
    </row>
    <row r="252" spans="1:6" x14ac:dyDescent="0.25">
      <c r="A252" t="s">
        <v>10</v>
      </c>
      <c r="B252" s="1">
        <v>44344</v>
      </c>
      <c r="C252" t="s">
        <v>1801</v>
      </c>
      <c r="D252" t="s">
        <v>29</v>
      </c>
      <c r="E252">
        <v>0</v>
      </c>
      <c r="F252" t="s">
        <v>1802</v>
      </c>
    </row>
    <row r="253" spans="1:6" x14ac:dyDescent="0.25">
      <c r="A253" t="s">
        <v>10</v>
      </c>
      <c r="B253" s="1">
        <v>44344</v>
      </c>
      <c r="C253" t="s">
        <v>1067</v>
      </c>
      <c r="D253" t="s">
        <v>68</v>
      </c>
      <c r="E253">
        <v>0</v>
      </c>
      <c r="F253" t="s">
        <v>1810</v>
      </c>
    </row>
    <row r="254" spans="1:6" x14ac:dyDescent="0.25">
      <c r="A254" t="s">
        <v>10</v>
      </c>
      <c r="B254" s="1">
        <v>44344</v>
      </c>
      <c r="C254" t="s">
        <v>1811</v>
      </c>
      <c r="D254" t="s">
        <v>81</v>
      </c>
      <c r="E254">
        <v>0</v>
      </c>
      <c r="F254" t="s">
        <v>1812</v>
      </c>
    </row>
    <row r="255" spans="1:6" x14ac:dyDescent="0.25">
      <c r="A255" t="s">
        <v>10</v>
      </c>
      <c r="B255" s="1">
        <v>44344</v>
      </c>
      <c r="C255" t="s">
        <v>1818</v>
      </c>
      <c r="D255" t="s">
        <v>22</v>
      </c>
      <c r="E255">
        <v>0</v>
      </c>
      <c r="F255" t="s">
        <v>1819</v>
      </c>
    </row>
    <row r="256" spans="1:6" x14ac:dyDescent="0.25">
      <c r="A256" t="s">
        <v>10</v>
      </c>
      <c r="B256" s="1">
        <v>44344</v>
      </c>
      <c r="C256" t="s">
        <v>1021</v>
      </c>
      <c r="D256" t="s">
        <v>90</v>
      </c>
      <c r="E256">
        <v>0</v>
      </c>
      <c r="F256" t="s">
        <v>1822</v>
      </c>
    </row>
    <row r="257" spans="1:6" x14ac:dyDescent="0.25">
      <c r="A257" t="s">
        <v>10</v>
      </c>
      <c r="B257" s="1">
        <v>44344</v>
      </c>
      <c r="C257" t="s">
        <v>1021</v>
      </c>
      <c r="D257" t="s">
        <v>26</v>
      </c>
      <c r="E257">
        <v>0</v>
      </c>
      <c r="F257" t="s">
        <v>1828</v>
      </c>
    </row>
    <row r="258" spans="1:6" x14ac:dyDescent="0.25">
      <c r="A258" t="s">
        <v>10</v>
      </c>
      <c r="B258" s="1">
        <v>44344</v>
      </c>
      <c r="C258" t="s">
        <v>1021</v>
      </c>
      <c r="D258" t="s">
        <v>26</v>
      </c>
      <c r="E258">
        <v>0</v>
      </c>
      <c r="F258" t="s">
        <v>1831</v>
      </c>
    </row>
    <row r="259" spans="1:6" x14ac:dyDescent="0.25">
      <c r="A259" t="s">
        <v>10</v>
      </c>
      <c r="B259" s="1">
        <v>44343</v>
      </c>
      <c r="C259" t="s">
        <v>1838</v>
      </c>
      <c r="D259" t="s">
        <v>81</v>
      </c>
      <c r="E259">
        <v>0</v>
      </c>
      <c r="F259" t="s">
        <v>1839</v>
      </c>
    </row>
    <row r="260" spans="1:6" x14ac:dyDescent="0.25">
      <c r="A260" t="s">
        <v>10</v>
      </c>
      <c r="B260" s="1">
        <v>44342</v>
      </c>
      <c r="C260" t="s">
        <v>1860</v>
      </c>
      <c r="D260" t="s">
        <v>26</v>
      </c>
      <c r="E260">
        <v>0</v>
      </c>
      <c r="F260" t="s">
        <v>1861</v>
      </c>
    </row>
    <row r="261" spans="1:6" x14ac:dyDescent="0.25">
      <c r="A261" t="s">
        <v>10</v>
      </c>
      <c r="B261" s="1">
        <v>44342</v>
      </c>
      <c r="C261" t="s">
        <v>1021</v>
      </c>
      <c r="D261" t="s">
        <v>29</v>
      </c>
      <c r="E261">
        <v>0</v>
      </c>
      <c r="F261" t="s">
        <v>1864</v>
      </c>
    </row>
    <row r="262" spans="1:6" x14ac:dyDescent="0.25">
      <c r="A262" t="s">
        <v>10</v>
      </c>
      <c r="B262" s="1">
        <v>44342</v>
      </c>
      <c r="C262" t="s">
        <v>1865</v>
      </c>
      <c r="D262" t="s">
        <v>29</v>
      </c>
      <c r="E262">
        <v>0</v>
      </c>
      <c r="F262" t="s">
        <v>1866</v>
      </c>
    </row>
    <row r="263" spans="1:6" x14ac:dyDescent="0.25">
      <c r="A263" t="s">
        <v>10</v>
      </c>
      <c r="B263" s="1">
        <v>44342</v>
      </c>
      <c r="C263" t="s">
        <v>1021</v>
      </c>
      <c r="D263" t="s">
        <v>29</v>
      </c>
      <c r="E263">
        <v>0</v>
      </c>
      <c r="F263" t="s">
        <v>1867</v>
      </c>
    </row>
    <row r="264" spans="1:6" x14ac:dyDescent="0.25">
      <c r="A264" t="s">
        <v>10</v>
      </c>
      <c r="B264" s="1">
        <v>44341</v>
      </c>
      <c r="C264" t="s">
        <v>1447</v>
      </c>
      <c r="D264" t="s">
        <v>8</v>
      </c>
      <c r="E264">
        <v>0</v>
      </c>
      <c r="F264" t="s">
        <v>1878</v>
      </c>
    </row>
    <row r="265" spans="1:6" x14ac:dyDescent="0.25">
      <c r="A265" t="s">
        <v>10</v>
      </c>
      <c r="B265" s="1">
        <v>44341</v>
      </c>
      <c r="C265" t="s">
        <v>1879</v>
      </c>
      <c r="D265" t="s">
        <v>22</v>
      </c>
      <c r="E265">
        <v>0</v>
      </c>
      <c r="F265" t="s">
        <v>1880</v>
      </c>
    </row>
    <row r="266" spans="1:6" x14ac:dyDescent="0.25">
      <c r="A266" t="s">
        <v>10</v>
      </c>
      <c r="B266" s="1">
        <v>44341</v>
      </c>
      <c r="C266" t="s">
        <v>1881</v>
      </c>
      <c r="D266" t="s">
        <v>29</v>
      </c>
      <c r="E266">
        <v>1</v>
      </c>
      <c r="F266" t="s">
        <v>1882</v>
      </c>
    </row>
    <row r="267" spans="1:6" x14ac:dyDescent="0.25">
      <c r="A267" t="s">
        <v>10</v>
      </c>
      <c r="B267" s="1">
        <v>44341</v>
      </c>
      <c r="C267" t="s">
        <v>1021</v>
      </c>
      <c r="D267" t="s">
        <v>29</v>
      </c>
      <c r="E267">
        <v>0</v>
      </c>
      <c r="F267" t="s">
        <v>1884</v>
      </c>
    </row>
    <row r="268" spans="1:6" x14ac:dyDescent="0.25">
      <c r="A268" t="s">
        <v>10</v>
      </c>
      <c r="B268" s="1">
        <v>44341</v>
      </c>
      <c r="C268" t="s">
        <v>1021</v>
      </c>
      <c r="D268" t="s">
        <v>29</v>
      </c>
      <c r="E268">
        <v>0</v>
      </c>
      <c r="F268" t="s">
        <v>1889</v>
      </c>
    </row>
    <row r="269" spans="1:6" x14ac:dyDescent="0.25">
      <c r="A269" t="s">
        <v>10</v>
      </c>
      <c r="B269" s="1">
        <v>44341</v>
      </c>
      <c r="C269" t="s">
        <v>1890</v>
      </c>
      <c r="D269" t="s">
        <v>8</v>
      </c>
      <c r="E269">
        <v>2</v>
      </c>
      <c r="F269" t="s">
        <v>1891</v>
      </c>
    </row>
    <row r="270" spans="1:6" x14ac:dyDescent="0.25">
      <c r="A270" t="s">
        <v>10</v>
      </c>
      <c r="B270" s="1">
        <v>44341</v>
      </c>
      <c r="C270" t="s">
        <v>1896</v>
      </c>
      <c r="D270" t="s">
        <v>29</v>
      </c>
      <c r="E270">
        <v>0</v>
      </c>
      <c r="F270" t="s">
        <v>1897</v>
      </c>
    </row>
    <row r="271" spans="1:6" x14ac:dyDescent="0.25">
      <c r="A271" t="s">
        <v>10</v>
      </c>
      <c r="B271" s="1">
        <v>44341</v>
      </c>
      <c r="C271" t="s">
        <v>1906</v>
      </c>
      <c r="D271" t="s">
        <v>22</v>
      </c>
      <c r="E271">
        <v>0</v>
      </c>
      <c r="F271" t="s">
        <v>1907</v>
      </c>
    </row>
    <row r="272" spans="1:6" x14ac:dyDescent="0.25">
      <c r="A272" t="s">
        <v>10</v>
      </c>
      <c r="B272" s="1">
        <v>44341</v>
      </c>
      <c r="C272" t="s">
        <v>1914</v>
      </c>
      <c r="D272" t="s">
        <v>29</v>
      </c>
      <c r="E272">
        <v>0</v>
      </c>
      <c r="F272" t="s">
        <v>1915</v>
      </c>
    </row>
    <row r="273" spans="1:6" x14ac:dyDescent="0.25">
      <c r="A273" t="s">
        <v>10</v>
      </c>
      <c r="B273" s="1">
        <v>44341</v>
      </c>
      <c r="C273" t="s">
        <v>1925</v>
      </c>
      <c r="D273" t="s">
        <v>54</v>
      </c>
      <c r="E273">
        <v>0</v>
      </c>
      <c r="F273" t="s">
        <v>1926</v>
      </c>
    </row>
    <row r="274" spans="1:6" x14ac:dyDescent="0.25">
      <c r="A274" t="s">
        <v>10</v>
      </c>
      <c r="B274" s="1">
        <v>44340</v>
      </c>
      <c r="C274" t="s">
        <v>1949</v>
      </c>
      <c r="D274" t="s">
        <v>22</v>
      </c>
      <c r="E274">
        <v>0</v>
      </c>
      <c r="F274" t="s">
        <v>1950</v>
      </c>
    </row>
    <row r="275" spans="1:6" x14ac:dyDescent="0.25">
      <c r="A275" t="s">
        <v>10</v>
      </c>
      <c r="B275" s="1">
        <v>44340</v>
      </c>
      <c r="C275" t="s">
        <v>1951</v>
      </c>
      <c r="D275" t="s">
        <v>29</v>
      </c>
      <c r="E275">
        <v>2</v>
      </c>
      <c r="F275" t="s">
        <v>1952</v>
      </c>
    </row>
    <row r="276" spans="1:6" x14ac:dyDescent="0.25">
      <c r="A276" t="s">
        <v>10</v>
      </c>
      <c r="B276" s="1">
        <v>44339</v>
      </c>
      <c r="C276" t="s">
        <v>1953</v>
      </c>
      <c r="D276" t="s">
        <v>26</v>
      </c>
      <c r="E276">
        <v>2</v>
      </c>
      <c r="F276" t="s">
        <v>1954</v>
      </c>
    </row>
    <row r="277" spans="1:6" x14ac:dyDescent="0.25">
      <c r="A277" t="s">
        <v>10</v>
      </c>
      <c r="B277" s="1">
        <v>44339</v>
      </c>
      <c r="C277" t="s">
        <v>261</v>
      </c>
      <c r="D277" t="s">
        <v>29</v>
      </c>
      <c r="E277">
        <v>0</v>
      </c>
      <c r="F277" t="s">
        <v>1955</v>
      </c>
    </row>
    <row r="278" spans="1:6" x14ac:dyDescent="0.25">
      <c r="A278" t="s">
        <v>10</v>
      </c>
      <c r="B278" s="1">
        <v>44338</v>
      </c>
      <c r="C278" t="s">
        <v>1956</v>
      </c>
      <c r="D278" t="s">
        <v>8</v>
      </c>
      <c r="E278">
        <v>0</v>
      </c>
      <c r="F278" t="s">
        <v>1957</v>
      </c>
    </row>
    <row r="279" spans="1:6" x14ac:dyDescent="0.25">
      <c r="A279" t="s">
        <v>10</v>
      </c>
      <c r="B279" s="1">
        <v>44337</v>
      </c>
      <c r="C279" t="s">
        <v>261</v>
      </c>
      <c r="D279" t="s">
        <v>68</v>
      </c>
      <c r="E279">
        <v>0</v>
      </c>
      <c r="F279" t="s">
        <v>1963</v>
      </c>
    </row>
    <row r="280" spans="1:6" x14ac:dyDescent="0.25">
      <c r="A280" t="s">
        <v>10</v>
      </c>
      <c r="B280" s="1">
        <v>44337</v>
      </c>
      <c r="C280" t="s">
        <v>1021</v>
      </c>
      <c r="D280" t="s">
        <v>22</v>
      </c>
      <c r="E280">
        <v>0</v>
      </c>
      <c r="F280" t="s">
        <v>1971</v>
      </c>
    </row>
    <row r="281" spans="1:6" x14ac:dyDescent="0.25">
      <c r="A281" t="s">
        <v>10</v>
      </c>
      <c r="B281" s="1">
        <v>44337</v>
      </c>
      <c r="C281" t="s">
        <v>1986</v>
      </c>
      <c r="D281" t="s">
        <v>26</v>
      </c>
      <c r="E281">
        <v>0</v>
      </c>
      <c r="F281" t="s">
        <v>1987</v>
      </c>
    </row>
    <row r="282" spans="1:6" x14ac:dyDescent="0.25">
      <c r="A282" t="s">
        <v>10</v>
      </c>
      <c r="B282" s="1">
        <v>44336</v>
      </c>
      <c r="C282" t="s">
        <v>1879</v>
      </c>
      <c r="D282" t="s">
        <v>29</v>
      </c>
      <c r="E282">
        <v>1</v>
      </c>
      <c r="F282" t="s">
        <v>1990</v>
      </c>
    </row>
    <row r="283" spans="1:6" ht="135" x14ac:dyDescent="0.25">
      <c r="A283" t="s">
        <v>10</v>
      </c>
      <c r="B283" s="1">
        <v>44336</v>
      </c>
      <c r="C283" t="s">
        <v>1991</v>
      </c>
      <c r="D283" t="s">
        <v>1992</v>
      </c>
      <c r="E283">
        <v>3</v>
      </c>
      <c r="F283" s="2" t="s">
        <v>1993</v>
      </c>
    </row>
    <row r="284" spans="1:6" x14ac:dyDescent="0.25">
      <c r="A284" t="s">
        <v>10</v>
      </c>
      <c r="B284" s="1">
        <v>44336</v>
      </c>
      <c r="C284" t="s">
        <v>1998</v>
      </c>
      <c r="D284" t="s">
        <v>29</v>
      </c>
      <c r="E284">
        <v>0</v>
      </c>
      <c r="F284" t="s">
        <v>1999</v>
      </c>
    </row>
    <row r="285" spans="1:6" x14ac:dyDescent="0.25">
      <c r="A285" t="s">
        <v>10</v>
      </c>
      <c r="B285" s="1">
        <v>44336</v>
      </c>
      <c r="C285" t="s">
        <v>2000</v>
      </c>
      <c r="D285" t="s">
        <v>26</v>
      </c>
      <c r="E285">
        <v>0</v>
      </c>
      <c r="F285" t="s">
        <v>2001</v>
      </c>
    </row>
    <row r="286" spans="1:6" x14ac:dyDescent="0.25">
      <c r="A286" t="s">
        <v>10</v>
      </c>
      <c r="B286" s="1">
        <v>44336</v>
      </c>
      <c r="C286" t="s">
        <v>2005</v>
      </c>
      <c r="D286" t="s">
        <v>29</v>
      </c>
      <c r="E286">
        <v>0</v>
      </c>
      <c r="F286" t="s">
        <v>2006</v>
      </c>
    </row>
    <row r="287" spans="1:6" x14ac:dyDescent="0.25">
      <c r="A287" t="s">
        <v>10</v>
      </c>
      <c r="B287" s="1">
        <v>44335</v>
      </c>
      <c r="C287" t="s">
        <v>2020</v>
      </c>
      <c r="D287" t="s">
        <v>26</v>
      </c>
      <c r="E287">
        <v>0</v>
      </c>
      <c r="F287" t="s">
        <v>2021</v>
      </c>
    </row>
    <row r="288" spans="1:6" x14ac:dyDescent="0.25">
      <c r="A288" t="s">
        <v>10</v>
      </c>
      <c r="B288" s="1">
        <v>44335</v>
      </c>
      <c r="C288" t="s">
        <v>2022</v>
      </c>
      <c r="D288" t="s">
        <v>29</v>
      </c>
      <c r="E288">
        <v>0</v>
      </c>
      <c r="F288" t="s">
        <v>2023</v>
      </c>
    </row>
    <row r="289" spans="1:6" x14ac:dyDescent="0.25">
      <c r="A289" t="s">
        <v>10</v>
      </c>
      <c r="B289" s="1">
        <v>44335</v>
      </c>
      <c r="C289" t="s">
        <v>2024</v>
      </c>
      <c r="D289" t="s">
        <v>26</v>
      </c>
      <c r="E289">
        <v>0</v>
      </c>
      <c r="F289" t="s">
        <v>2025</v>
      </c>
    </row>
    <row r="290" spans="1:6" x14ac:dyDescent="0.25">
      <c r="A290" t="s">
        <v>10</v>
      </c>
      <c r="B290" s="1">
        <v>44334</v>
      </c>
      <c r="C290" t="s">
        <v>2058</v>
      </c>
      <c r="D290" t="s">
        <v>18</v>
      </c>
      <c r="E290">
        <v>2</v>
      </c>
      <c r="F290" t="s">
        <v>2059</v>
      </c>
    </row>
    <row r="291" spans="1:6" x14ac:dyDescent="0.25">
      <c r="A291" t="s">
        <v>10</v>
      </c>
      <c r="B291" s="1">
        <v>44333</v>
      </c>
      <c r="C291" t="s">
        <v>1780</v>
      </c>
      <c r="D291" t="s">
        <v>68</v>
      </c>
      <c r="E291">
        <v>0</v>
      </c>
      <c r="F291" t="s">
        <v>2065</v>
      </c>
    </row>
    <row r="292" spans="1:6" x14ac:dyDescent="0.25">
      <c r="A292" t="s">
        <v>10</v>
      </c>
      <c r="B292" s="1">
        <v>44333</v>
      </c>
      <c r="C292" t="s">
        <v>2066</v>
      </c>
      <c r="D292" t="s">
        <v>8</v>
      </c>
      <c r="E292">
        <v>0</v>
      </c>
      <c r="F292" t="s">
        <v>2067</v>
      </c>
    </row>
    <row r="293" spans="1:6" x14ac:dyDescent="0.25">
      <c r="A293" t="s">
        <v>10</v>
      </c>
      <c r="B293" s="1">
        <v>44333</v>
      </c>
      <c r="C293" t="s">
        <v>1879</v>
      </c>
      <c r="D293" t="s">
        <v>22</v>
      </c>
      <c r="E293">
        <v>0</v>
      </c>
      <c r="F293" t="s">
        <v>2072</v>
      </c>
    </row>
    <row r="294" spans="1:6" x14ac:dyDescent="0.25">
      <c r="A294" t="s">
        <v>10</v>
      </c>
      <c r="B294" s="1">
        <v>44330</v>
      </c>
      <c r="C294" t="s">
        <v>2000</v>
      </c>
      <c r="D294" t="s">
        <v>22</v>
      </c>
      <c r="E294">
        <v>0</v>
      </c>
      <c r="F294" t="s">
        <v>2086</v>
      </c>
    </row>
    <row r="295" spans="1:6" x14ac:dyDescent="0.25">
      <c r="A295" t="s">
        <v>10</v>
      </c>
      <c r="B295" s="1">
        <v>44330</v>
      </c>
      <c r="C295" t="s">
        <v>2091</v>
      </c>
      <c r="D295" t="s">
        <v>29</v>
      </c>
      <c r="E295">
        <v>1</v>
      </c>
      <c r="F295" t="s">
        <v>2092</v>
      </c>
    </row>
    <row r="296" spans="1:6" x14ac:dyDescent="0.25">
      <c r="A296" t="s">
        <v>10</v>
      </c>
      <c r="B296" s="1">
        <v>44330</v>
      </c>
      <c r="C296" t="s">
        <v>2095</v>
      </c>
      <c r="D296" t="s">
        <v>22</v>
      </c>
      <c r="E296">
        <v>1</v>
      </c>
      <c r="F296" t="s">
        <v>2096</v>
      </c>
    </row>
    <row r="297" spans="1:6" x14ac:dyDescent="0.25">
      <c r="A297" t="s">
        <v>10</v>
      </c>
      <c r="B297" s="1">
        <v>44330</v>
      </c>
      <c r="C297" t="s">
        <v>1522</v>
      </c>
      <c r="D297" t="s">
        <v>29</v>
      </c>
      <c r="E297">
        <v>0</v>
      </c>
      <c r="F297" t="s">
        <v>2116</v>
      </c>
    </row>
    <row r="298" spans="1:6" x14ac:dyDescent="0.25">
      <c r="A298" t="s">
        <v>10</v>
      </c>
      <c r="B298" s="1">
        <v>44329</v>
      </c>
      <c r="C298" t="s">
        <v>2127</v>
      </c>
      <c r="D298" t="s">
        <v>29</v>
      </c>
      <c r="E298">
        <v>2</v>
      </c>
      <c r="F298" t="s">
        <v>2128</v>
      </c>
    </row>
    <row r="299" spans="1:6" x14ac:dyDescent="0.25">
      <c r="A299" t="s">
        <v>10</v>
      </c>
      <c r="B299" s="1">
        <v>44328</v>
      </c>
      <c r="C299" t="s">
        <v>2146</v>
      </c>
      <c r="D299" t="s">
        <v>46</v>
      </c>
      <c r="E299">
        <v>2</v>
      </c>
      <c r="F299" t="s">
        <v>2147</v>
      </c>
    </row>
    <row r="300" spans="1:6" x14ac:dyDescent="0.25">
      <c r="A300" t="s">
        <v>10</v>
      </c>
      <c r="B300" s="1">
        <v>44328</v>
      </c>
      <c r="C300" t="s">
        <v>2146</v>
      </c>
      <c r="D300" t="s">
        <v>18</v>
      </c>
      <c r="E300">
        <v>2</v>
      </c>
      <c r="F300" t="s">
        <v>2153</v>
      </c>
    </row>
    <row r="301" spans="1:6" x14ac:dyDescent="0.25">
      <c r="A301" t="s">
        <v>10</v>
      </c>
      <c r="B301" s="1">
        <v>44327</v>
      </c>
      <c r="C301" t="s">
        <v>2180</v>
      </c>
      <c r="D301" t="s">
        <v>8</v>
      </c>
      <c r="E301">
        <v>0</v>
      </c>
      <c r="F301" t="s">
        <v>2181</v>
      </c>
    </row>
    <row r="302" spans="1:6" x14ac:dyDescent="0.25">
      <c r="A302" t="s">
        <v>10</v>
      </c>
      <c r="B302" s="1">
        <v>44327</v>
      </c>
      <c r="C302" t="s">
        <v>2182</v>
      </c>
      <c r="D302" t="s">
        <v>8</v>
      </c>
      <c r="E302">
        <v>0</v>
      </c>
      <c r="F302" t="s">
        <v>2183</v>
      </c>
    </row>
    <row r="303" spans="1:6" x14ac:dyDescent="0.25">
      <c r="A303" t="s">
        <v>10</v>
      </c>
      <c r="B303" s="1">
        <v>44327</v>
      </c>
      <c r="C303" t="s">
        <v>2180</v>
      </c>
      <c r="D303" t="s">
        <v>26</v>
      </c>
      <c r="E303">
        <v>0</v>
      </c>
      <c r="F303" t="s">
        <v>2188</v>
      </c>
    </row>
    <row r="304" spans="1:6" x14ac:dyDescent="0.25">
      <c r="A304" t="s">
        <v>10</v>
      </c>
      <c r="B304" s="1">
        <v>44326</v>
      </c>
      <c r="C304" t="s">
        <v>2000</v>
      </c>
      <c r="D304" t="s">
        <v>2203</v>
      </c>
      <c r="E304">
        <v>0</v>
      </c>
      <c r="F304" t="s">
        <v>2204</v>
      </c>
    </row>
    <row r="305" spans="1:6" x14ac:dyDescent="0.25">
      <c r="A305" t="s">
        <v>10</v>
      </c>
      <c r="B305" s="1">
        <v>44326</v>
      </c>
      <c r="C305" t="s">
        <v>2213</v>
      </c>
      <c r="D305" t="s">
        <v>8</v>
      </c>
      <c r="E305">
        <v>0</v>
      </c>
      <c r="F305" t="s">
        <v>2214</v>
      </c>
    </row>
    <row r="306" spans="1:6" x14ac:dyDescent="0.25">
      <c r="A306" t="s">
        <v>10</v>
      </c>
      <c r="B306" s="1">
        <v>44326</v>
      </c>
      <c r="C306" t="s">
        <v>2215</v>
      </c>
      <c r="D306" t="s">
        <v>18</v>
      </c>
      <c r="E306">
        <v>0</v>
      </c>
      <c r="F306" t="s">
        <v>2216</v>
      </c>
    </row>
    <row r="307" spans="1:6" x14ac:dyDescent="0.25">
      <c r="A307" t="s">
        <v>10</v>
      </c>
      <c r="B307" s="1">
        <v>44325</v>
      </c>
      <c r="C307" t="s">
        <v>2000</v>
      </c>
      <c r="D307" t="s">
        <v>26</v>
      </c>
      <c r="E307">
        <v>0</v>
      </c>
      <c r="F307" t="s">
        <v>2225</v>
      </c>
    </row>
    <row r="308" spans="1:6" x14ac:dyDescent="0.25">
      <c r="A308" t="s">
        <v>10</v>
      </c>
      <c r="B308" s="1">
        <v>44325</v>
      </c>
      <c r="C308" t="s">
        <v>2226</v>
      </c>
      <c r="D308" t="s">
        <v>8</v>
      </c>
      <c r="E308">
        <v>2</v>
      </c>
      <c r="F308" t="s">
        <v>2227</v>
      </c>
    </row>
    <row r="309" spans="1:6" x14ac:dyDescent="0.25">
      <c r="A309" t="s">
        <v>10</v>
      </c>
      <c r="B309" s="1">
        <v>44324</v>
      </c>
      <c r="C309" t="s">
        <v>2231</v>
      </c>
      <c r="D309" t="s">
        <v>26</v>
      </c>
      <c r="E309">
        <v>0</v>
      </c>
      <c r="F309" t="s">
        <v>2232</v>
      </c>
    </row>
    <row r="310" spans="1:6" x14ac:dyDescent="0.25">
      <c r="A310" t="s">
        <v>10</v>
      </c>
      <c r="B310" s="1">
        <v>44323</v>
      </c>
      <c r="C310" t="s">
        <v>2247</v>
      </c>
      <c r="D310" t="s">
        <v>29</v>
      </c>
      <c r="E310">
        <v>0</v>
      </c>
      <c r="F310" t="s">
        <v>2248</v>
      </c>
    </row>
    <row r="311" spans="1:6" x14ac:dyDescent="0.25">
      <c r="A311" t="s">
        <v>10</v>
      </c>
      <c r="B311" s="1">
        <v>44323</v>
      </c>
      <c r="C311" t="s">
        <v>2000</v>
      </c>
      <c r="D311" t="s">
        <v>90</v>
      </c>
      <c r="E311">
        <v>0</v>
      </c>
      <c r="F311" t="s">
        <v>2253</v>
      </c>
    </row>
    <row r="312" spans="1:6" x14ac:dyDescent="0.25">
      <c r="A312" t="s">
        <v>10</v>
      </c>
      <c r="B312" s="1">
        <v>44323</v>
      </c>
      <c r="C312" t="s">
        <v>2274</v>
      </c>
      <c r="D312" t="s">
        <v>8</v>
      </c>
      <c r="E312">
        <v>1</v>
      </c>
      <c r="F312" t="s">
        <v>2275</v>
      </c>
    </row>
    <row r="313" spans="1:6" x14ac:dyDescent="0.25">
      <c r="A313" t="s">
        <v>10</v>
      </c>
      <c r="B313" s="1">
        <v>44323</v>
      </c>
      <c r="C313" t="s">
        <v>1879</v>
      </c>
      <c r="D313" t="s">
        <v>22</v>
      </c>
      <c r="E313">
        <v>3</v>
      </c>
      <c r="F313" t="s">
        <v>2281</v>
      </c>
    </row>
    <row r="314" spans="1:6" x14ac:dyDescent="0.25">
      <c r="A314" t="s">
        <v>10</v>
      </c>
      <c r="B314" s="1">
        <v>44322</v>
      </c>
      <c r="C314" t="s">
        <v>2299</v>
      </c>
      <c r="D314" t="s">
        <v>29</v>
      </c>
      <c r="E314">
        <v>2</v>
      </c>
      <c r="F314" t="s">
        <v>2300</v>
      </c>
    </row>
    <row r="315" spans="1:6" x14ac:dyDescent="0.25">
      <c r="A315" t="s">
        <v>10</v>
      </c>
      <c r="B315" s="1">
        <v>44322</v>
      </c>
      <c r="C315" t="s">
        <v>905</v>
      </c>
      <c r="D315" t="s">
        <v>8</v>
      </c>
      <c r="E315">
        <v>1</v>
      </c>
      <c r="F315" t="s">
        <v>2304</v>
      </c>
    </row>
    <row r="316" spans="1:6" x14ac:dyDescent="0.25">
      <c r="A316" t="s">
        <v>10</v>
      </c>
      <c r="B316" s="1">
        <v>44321</v>
      </c>
      <c r="C316" t="s">
        <v>2309</v>
      </c>
      <c r="D316" t="s">
        <v>12</v>
      </c>
      <c r="E316">
        <v>0</v>
      </c>
      <c r="F316" t="s">
        <v>2310</v>
      </c>
    </row>
    <row r="317" spans="1:6" x14ac:dyDescent="0.25">
      <c r="A317" t="s">
        <v>10</v>
      </c>
      <c r="B317" s="1">
        <v>44320</v>
      </c>
      <c r="C317" t="s">
        <v>2354</v>
      </c>
      <c r="D317" t="s">
        <v>22</v>
      </c>
      <c r="E317">
        <v>0</v>
      </c>
      <c r="F317" t="s">
        <v>2355</v>
      </c>
    </row>
    <row r="318" spans="1:6" x14ac:dyDescent="0.25">
      <c r="A318" t="s">
        <v>10</v>
      </c>
      <c r="B318" s="1">
        <v>44320</v>
      </c>
      <c r="C318" t="s">
        <v>2357</v>
      </c>
      <c r="D318" t="s">
        <v>29</v>
      </c>
      <c r="E318">
        <v>0</v>
      </c>
      <c r="F318" t="s">
        <v>2358</v>
      </c>
    </row>
    <row r="319" spans="1:6" x14ac:dyDescent="0.25">
      <c r="A319" t="s">
        <v>10</v>
      </c>
      <c r="B319" s="1">
        <v>44320</v>
      </c>
      <c r="C319" t="s">
        <v>2363</v>
      </c>
      <c r="D319" t="s">
        <v>22</v>
      </c>
      <c r="E319">
        <v>0</v>
      </c>
      <c r="F319" t="s">
        <v>2355</v>
      </c>
    </row>
    <row r="320" spans="1:6" x14ac:dyDescent="0.25">
      <c r="A320" t="s">
        <v>10</v>
      </c>
      <c r="B320" s="1">
        <v>44320</v>
      </c>
      <c r="C320" t="s">
        <v>2369</v>
      </c>
      <c r="D320" t="s">
        <v>29</v>
      </c>
      <c r="E320">
        <v>1</v>
      </c>
      <c r="F320" t="s">
        <v>2370</v>
      </c>
    </row>
    <row r="321" spans="1:6" x14ac:dyDescent="0.25">
      <c r="A321" t="s">
        <v>10</v>
      </c>
      <c r="B321" s="1">
        <v>44319</v>
      </c>
      <c r="C321" t="s">
        <v>2180</v>
      </c>
      <c r="D321" t="s">
        <v>22</v>
      </c>
      <c r="E321">
        <v>0</v>
      </c>
      <c r="F321" t="s">
        <v>2387</v>
      </c>
    </row>
    <row r="322" spans="1:6" x14ac:dyDescent="0.25">
      <c r="A322" t="s">
        <v>10</v>
      </c>
      <c r="B322" s="1">
        <v>44318</v>
      </c>
      <c r="C322" t="s">
        <v>2411</v>
      </c>
      <c r="D322" t="s">
        <v>29</v>
      </c>
      <c r="E322">
        <v>0</v>
      </c>
      <c r="F322" t="s">
        <v>2412</v>
      </c>
    </row>
    <row r="323" spans="1:6" x14ac:dyDescent="0.25">
      <c r="A323" t="s">
        <v>10</v>
      </c>
      <c r="B323" s="1">
        <v>44318</v>
      </c>
      <c r="C323" t="s">
        <v>2413</v>
      </c>
      <c r="D323" t="s">
        <v>22</v>
      </c>
      <c r="E323">
        <v>0</v>
      </c>
      <c r="F323" t="s">
        <v>2414</v>
      </c>
    </row>
    <row r="324" spans="1:6" x14ac:dyDescent="0.25">
      <c r="A324" t="s">
        <v>10</v>
      </c>
      <c r="B324" s="1">
        <v>44317</v>
      </c>
      <c r="C324" t="s">
        <v>1522</v>
      </c>
      <c r="D324" t="s">
        <v>8</v>
      </c>
      <c r="E324">
        <v>0</v>
      </c>
      <c r="F324" t="s">
        <v>2415</v>
      </c>
    </row>
    <row r="325" spans="1:6" x14ac:dyDescent="0.25">
      <c r="A325" t="s">
        <v>10</v>
      </c>
      <c r="B325" s="1">
        <v>44317</v>
      </c>
      <c r="C325" t="s">
        <v>2419</v>
      </c>
      <c r="D325" t="s">
        <v>18</v>
      </c>
      <c r="E325">
        <v>1</v>
      </c>
      <c r="F325" t="s">
        <v>2420</v>
      </c>
    </row>
    <row r="326" spans="1:6" x14ac:dyDescent="0.25">
      <c r="A326" t="s">
        <v>10</v>
      </c>
      <c r="B326" s="1">
        <v>44316</v>
      </c>
      <c r="C326" t="s">
        <v>1522</v>
      </c>
      <c r="D326" t="s">
        <v>22</v>
      </c>
      <c r="E326">
        <v>0</v>
      </c>
      <c r="F326" t="s">
        <v>2434</v>
      </c>
    </row>
    <row r="327" spans="1:6" x14ac:dyDescent="0.25">
      <c r="A327" t="s">
        <v>10</v>
      </c>
      <c r="B327" s="1">
        <v>44316</v>
      </c>
      <c r="C327" t="s">
        <v>2440</v>
      </c>
      <c r="D327" t="s">
        <v>29</v>
      </c>
      <c r="E327">
        <v>1</v>
      </c>
      <c r="F327" t="s">
        <v>2441</v>
      </c>
    </row>
    <row r="328" spans="1:6" x14ac:dyDescent="0.25">
      <c r="A328" t="s">
        <v>10</v>
      </c>
      <c r="B328" s="1">
        <v>44316</v>
      </c>
      <c r="C328" t="s">
        <v>2445</v>
      </c>
      <c r="D328" t="s">
        <v>2321</v>
      </c>
      <c r="E328">
        <v>0</v>
      </c>
      <c r="F328" t="s">
        <v>2446</v>
      </c>
    </row>
    <row r="329" spans="1:6" x14ac:dyDescent="0.25">
      <c r="A329" t="s">
        <v>10</v>
      </c>
      <c r="B329" s="1">
        <v>44315</v>
      </c>
      <c r="C329" t="s">
        <v>2457</v>
      </c>
      <c r="D329" t="s">
        <v>22</v>
      </c>
      <c r="E329">
        <v>0</v>
      </c>
      <c r="F329" t="s">
        <v>2458</v>
      </c>
    </row>
    <row r="330" spans="1:6" x14ac:dyDescent="0.25">
      <c r="A330" t="s">
        <v>10</v>
      </c>
      <c r="B330" s="1">
        <v>44315</v>
      </c>
      <c r="C330" t="s">
        <v>2469</v>
      </c>
      <c r="D330" t="s">
        <v>37</v>
      </c>
      <c r="E330">
        <v>2</v>
      </c>
      <c r="F330" t="s">
        <v>2470</v>
      </c>
    </row>
    <row r="331" spans="1:6" x14ac:dyDescent="0.25">
      <c r="A331" t="s">
        <v>10</v>
      </c>
      <c r="B331" s="1">
        <v>44315</v>
      </c>
      <c r="C331" t="s">
        <v>1021</v>
      </c>
      <c r="D331" t="s">
        <v>22</v>
      </c>
      <c r="E331">
        <v>0</v>
      </c>
      <c r="F331" t="s">
        <v>2471</v>
      </c>
    </row>
    <row r="332" spans="1:6" x14ac:dyDescent="0.25">
      <c r="A332" t="s">
        <v>10</v>
      </c>
      <c r="B332" s="1">
        <v>44315</v>
      </c>
      <c r="C332" t="s">
        <v>2474</v>
      </c>
      <c r="D332" t="s">
        <v>37</v>
      </c>
      <c r="E332">
        <v>2</v>
      </c>
      <c r="F332" t="s">
        <v>2470</v>
      </c>
    </row>
    <row r="333" spans="1:6" x14ac:dyDescent="0.25">
      <c r="A333" t="s">
        <v>10</v>
      </c>
      <c r="B333" s="1">
        <v>44314</v>
      </c>
      <c r="C333" t="s">
        <v>2480</v>
      </c>
      <c r="D333" t="s">
        <v>29</v>
      </c>
      <c r="E333">
        <v>0</v>
      </c>
      <c r="F333" t="s">
        <v>2481</v>
      </c>
    </row>
    <row r="334" spans="1:6" x14ac:dyDescent="0.25">
      <c r="A334" t="s">
        <v>10</v>
      </c>
      <c r="B334" s="1">
        <v>44314</v>
      </c>
      <c r="C334" t="s">
        <v>2486</v>
      </c>
      <c r="D334" t="s">
        <v>29</v>
      </c>
      <c r="E334">
        <v>0</v>
      </c>
      <c r="F334" t="s">
        <v>2487</v>
      </c>
    </row>
    <row r="335" spans="1:6" x14ac:dyDescent="0.25">
      <c r="A335" t="s">
        <v>10</v>
      </c>
      <c r="B335" s="1">
        <v>44314</v>
      </c>
      <c r="C335" t="s">
        <v>2494</v>
      </c>
      <c r="D335" t="s">
        <v>26</v>
      </c>
      <c r="E335">
        <v>0</v>
      </c>
      <c r="F335" t="s">
        <v>2495</v>
      </c>
    </row>
    <row r="336" spans="1:6" x14ac:dyDescent="0.25">
      <c r="A336" t="s">
        <v>10</v>
      </c>
      <c r="B336" s="1">
        <v>44314</v>
      </c>
      <c r="C336" t="s">
        <v>2457</v>
      </c>
      <c r="D336" t="s">
        <v>26</v>
      </c>
      <c r="E336">
        <v>1</v>
      </c>
      <c r="F336" t="s">
        <v>2504</v>
      </c>
    </row>
    <row r="337" spans="1:6" x14ac:dyDescent="0.25">
      <c r="A337" t="s">
        <v>10</v>
      </c>
      <c r="B337" s="1">
        <v>44314</v>
      </c>
      <c r="C337" t="s">
        <v>2505</v>
      </c>
      <c r="D337" t="s">
        <v>8</v>
      </c>
      <c r="E337">
        <v>0</v>
      </c>
      <c r="F337" t="s">
        <v>2506</v>
      </c>
    </row>
    <row r="338" spans="1:6" x14ac:dyDescent="0.25">
      <c r="A338" t="s">
        <v>10</v>
      </c>
      <c r="B338" s="1">
        <v>44313</v>
      </c>
      <c r="C338" t="s">
        <v>2000</v>
      </c>
      <c r="D338" t="s">
        <v>54</v>
      </c>
      <c r="E338">
        <v>3</v>
      </c>
      <c r="F338" t="s">
        <v>2513</v>
      </c>
    </row>
    <row r="339" spans="1:6" x14ac:dyDescent="0.25">
      <c r="A339" t="s">
        <v>10</v>
      </c>
      <c r="B339" s="1">
        <v>44313</v>
      </c>
      <c r="C339" t="s">
        <v>2516</v>
      </c>
      <c r="D339" t="s">
        <v>18</v>
      </c>
      <c r="E339">
        <v>2</v>
      </c>
      <c r="F339" t="s">
        <v>2517</v>
      </c>
    </row>
    <row r="340" spans="1:6" x14ac:dyDescent="0.25">
      <c r="A340" t="s">
        <v>10</v>
      </c>
      <c r="B340" s="1">
        <v>44313</v>
      </c>
      <c r="C340" t="s">
        <v>2516</v>
      </c>
      <c r="D340" t="s">
        <v>26</v>
      </c>
      <c r="E340">
        <v>2</v>
      </c>
      <c r="F340" t="s">
        <v>2517</v>
      </c>
    </row>
    <row r="341" spans="1:6" x14ac:dyDescent="0.25">
      <c r="A341" t="s">
        <v>10</v>
      </c>
      <c r="B341" s="1">
        <v>44313</v>
      </c>
      <c r="C341" t="s">
        <v>2522</v>
      </c>
      <c r="D341" t="s">
        <v>26</v>
      </c>
      <c r="E341">
        <v>0</v>
      </c>
      <c r="F341" t="s">
        <v>2523</v>
      </c>
    </row>
    <row r="342" spans="1:6" x14ac:dyDescent="0.25">
      <c r="A342" t="s">
        <v>10</v>
      </c>
      <c r="B342" s="1">
        <v>44313</v>
      </c>
      <c r="C342" t="s">
        <v>1522</v>
      </c>
      <c r="D342" t="s">
        <v>29</v>
      </c>
      <c r="E342">
        <v>0</v>
      </c>
      <c r="F342" t="s">
        <v>2540</v>
      </c>
    </row>
    <row r="343" spans="1:6" x14ac:dyDescent="0.25">
      <c r="A343" t="s">
        <v>10</v>
      </c>
      <c r="B343" s="1">
        <v>44313</v>
      </c>
      <c r="C343" t="s">
        <v>2541</v>
      </c>
      <c r="D343" t="s">
        <v>29</v>
      </c>
      <c r="E343">
        <v>0</v>
      </c>
      <c r="F343" t="s">
        <v>2542</v>
      </c>
    </row>
    <row r="344" spans="1:6" x14ac:dyDescent="0.25">
      <c r="A344" t="s">
        <v>10</v>
      </c>
      <c r="B344" s="1">
        <v>44312</v>
      </c>
      <c r="C344" t="s">
        <v>2555</v>
      </c>
      <c r="D344" t="s">
        <v>90</v>
      </c>
      <c r="E344">
        <v>0</v>
      </c>
      <c r="F344" t="s">
        <v>2556</v>
      </c>
    </row>
    <row r="345" spans="1:6" x14ac:dyDescent="0.25">
      <c r="A345" t="s">
        <v>10</v>
      </c>
      <c r="B345" s="1">
        <v>44312</v>
      </c>
      <c r="C345" t="s">
        <v>1522</v>
      </c>
      <c r="D345" t="s">
        <v>26</v>
      </c>
      <c r="E345">
        <v>0</v>
      </c>
      <c r="F345" t="s">
        <v>2557</v>
      </c>
    </row>
    <row r="346" spans="1:6" x14ac:dyDescent="0.25">
      <c r="A346" t="s">
        <v>10</v>
      </c>
      <c r="B346" s="1">
        <v>44312</v>
      </c>
      <c r="C346" t="s">
        <v>2573</v>
      </c>
      <c r="D346" t="s">
        <v>26</v>
      </c>
      <c r="E346">
        <v>1</v>
      </c>
      <c r="F346" t="s">
        <v>2574</v>
      </c>
    </row>
    <row r="347" spans="1:6" x14ac:dyDescent="0.25">
      <c r="A347" t="s">
        <v>10</v>
      </c>
      <c r="B347" s="1">
        <v>44312</v>
      </c>
      <c r="C347" t="s">
        <v>2000</v>
      </c>
      <c r="D347" t="s">
        <v>12</v>
      </c>
      <c r="E347">
        <v>0</v>
      </c>
      <c r="F347" t="s">
        <v>2591</v>
      </c>
    </row>
    <row r="348" spans="1:6" x14ac:dyDescent="0.25">
      <c r="A348" t="s">
        <v>10</v>
      </c>
      <c r="B348" s="1">
        <v>44310</v>
      </c>
      <c r="C348" t="s">
        <v>1522</v>
      </c>
      <c r="D348" t="s">
        <v>29</v>
      </c>
      <c r="E348">
        <v>0</v>
      </c>
      <c r="F348" t="s">
        <v>2605</v>
      </c>
    </row>
    <row r="349" spans="1:6" x14ac:dyDescent="0.25">
      <c r="A349" t="s">
        <v>10</v>
      </c>
      <c r="B349" s="1">
        <v>44310</v>
      </c>
      <c r="C349" t="s">
        <v>2000</v>
      </c>
      <c r="D349" t="s">
        <v>29</v>
      </c>
      <c r="E349">
        <v>0</v>
      </c>
      <c r="F349" t="s">
        <v>2610</v>
      </c>
    </row>
    <row r="350" spans="1:6" x14ac:dyDescent="0.25">
      <c r="A350" t="s">
        <v>10</v>
      </c>
      <c r="B350" s="1">
        <v>44310</v>
      </c>
      <c r="C350" t="s">
        <v>2505</v>
      </c>
      <c r="D350" t="s">
        <v>37</v>
      </c>
      <c r="E350">
        <v>0</v>
      </c>
      <c r="F350" t="s">
        <v>2615</v>
      </c>
    </row>
    <row r="351" spans="1:6" x14ac:dyDescent="0.25">
      <c r="A351" t="s">
        <v>10</v>
      </c>
      <c r="B351" s="1">
        <v>44309</v>
      </c>
      <c r="C351" t="s">
        <v>2618</v>
      </c>
      <c r="D351" t="s">
        <v>22</v>
      </c>
      <c r="E351">
        <v>0</v>
      </c>
      <c r="F351" t="s">
        <v>2619</v>
      </c>
    </row>
    <row r="352" spans="1:6" x14ac:dyDescent="0.25">
      <c r="A352" t="s">
        <v>10</v>
      </c>
      <c r="B352" s="1">
        <v>44309</v>
      </c>
      <c r="C352" t="s">
        <v>2629</v>
      </c>
      <c r="D352" t="s">
        <v>29</v>
      </c>
      <c r="E352">
        <v>0</v>
      </c>
      <c r="F352" t="s">
        <v>2630</v>
      </c>
    </row>
    <row r="353" spans="1:6" x14ac:dyDescent="0.25">
      <c r="A353" t="s">
        <v>10</v>
      </c>
      <c r="B353" s="1">
        <v>44309</v>
      </c>
      <c r="C353" t="s">
        <v>2636</v>
      </c>
      <c r="D353" t="s">
        <v>8</v>
      </c>
      <c r="E353">
        <v>1</v>
      </c>
      <c r="F353" t="s">
        <v>2637</v>
      </c>
    </row>
    <row r="354" spans="1:6" x14ac:dyDescent="0.25">
      <c r="A354" t="s">
        <v>10</v>
      </c>
      <c r="B354" s="1">
        <v>44309</v>
      </c>
      <c r="C354" t="s">
        <v>2645</v>
      </c>
      <c r="D354" t="s">
        <v>18</v>
      </c>
      <c r="E354">
        <v>2</v>
      </c>
      <c r="F354" t="s">
        <v>2646</v>
      </c>
    </row>
    <row r="355" spans="1:6" x14ac:dyDescent="0.25">
      <c r="A355" t="s">
        <v>10</v>
      </c>
      <c r="B355" s="1">
        <v>44309</v>
      </c>
      <c r="C355" t="s">
        <v>2649</v>
      </c>
      <c r="D355" t="s">
        <v>29</v>
      </c>
      <c r="E355">
        <v>0</v>
      </c>
      <c r="F355" t="s">
        <v>2650</v>
      </c>
    </row>
    <row r="356" spans="1:6" x14ac:dyDescent="0.25">
      <c r="A356" t="s">
        <v>10</v>
      </c>
      <c r="B356" s="1">
        <v>44308</v>
      </c>
      <c r="C356" t="s">
        <v>1522</v>
      </c>
      <c r="D356" t="s">
        <v>54</v>
      </c>
      <c r="E356">
        <v>0</v>
      </c>
      <c r="F356" t="s">
        <v>2665</v>
      </c>
    </row>
    <row r="357" spans="1:6" x14ac:dyDescent="0.25">
      <c r="A357" t="s">
        <v>10</v>
      </c>
      <c r="B357" s="1">
        <v>44308</v>
      </c>
      <c r="C357" t="s">
        <v>2673</v>
      </c>
      <c r="D357" t="s">
        <v>29</v>
      </c>
      <c r="E357">
        <v>0</v>
      </c>
      <c r="F357" t="s">
        <v>2674</v>
      </c>
    </row>
    <row r="358" spans="1:6" x14ac:dyDescent="0.25">
      <c r="A358" t="s">
        <v>10</v>
      </c>
      <c r="B358" s="1">
        <v>44308</v>
      </c>
      <c r="C358" t="s">
        <v>1522</v>
      </c>
      <c r="D358" t="s">
        <v>26</v>
      </c>
      <c r="E358">
        <v>0</v>
      </c>
      <c r="F358" t="s">
        <v>2677</v>
      </c>
    </row>
    <row r="359" spans="1:6" x14ac:dyDescent="0.25">
      <c r="A359" t="s">
        <v>10</v>
      </c>
      <c r="B359" s="1">
        <v>44308</v>
      </c>
      <c r="C359" t="s">
        <v>2682</v>
      </c>
      <c r="D359" t="s">
        <v>29</v>
      </c>
      <c r="E359">
        <v>0</v>
      </c>
      <c r="F359" t="s">
        <v>2683</v>
      </c>
    </row>
    <row r="360" spans="1:6" x14ac:dyDescent="0.25">
      <c r="A360" t="s">
        <v>10</v>
      </c>
      <c r="B360" s="1">
        <v>44307</v>
      </c>
      <c r="C360" t="s">
        <v>2687</v>
      </c>
      <c r="D360" t="s">
        <v>18</v>
      </c>
      <c r="E360">
        <v>0</v>
      </c>
      <c r="F360" t="s">
        <v>2688</v>
      </c>
    </row>
    <row r="361" spans="1:6" x14ac:dyDescent="0.25">
      <c r="A361" t="s">
        <v>10</v>
      </c>
      <c r="B361" s="1">
        <v>44307</v>
      </c>
      <c r="C361" t="s">
        <v>2695</v>
      </c>
      <c r="D361" t="s">
        <v>29</v>
      </c>
      <c r="E361">
        <v>0</v>
      </c>
      <c r="F361" t="s">
        <v>2696</v>
      </c>
    </row>
    <row r="362" spans="1:6" x14ac:dyDescent="0.25">
      <c r="A362" t="s">
        <v>10</v>
      </c>
      <c r="B362" s="1">
        <v>44307</v>
      </c>
      <c r="C362" t="s">
        <v>2701</v>
      </c>
      <c r="D362" t="s">
        <v>8</v>
      </c>
      <c r="E362">
        <v>1</v>
      </c>
      <c r="F362" t="s">
        <v>2702</v>
      </c>
    </row>
    <row r="363" spans="1:6" x14ac:dyDescent="0.25">
      <c r="A363" t="s">
        <v>10</v>
      </c>
      <c r="B363" s="1">
        <v>44307</v>
      </c>
      <c r="C363" t="s">
        <v>1522</v>
      </c>
      <c r="D363" t="s">
        <v>8</v>
      </c>
      <c r="E363">
        <v>0</v>
      </c>
      <c r="F363" t="s">
        <v>2703</v>
      </c>
    </row>
    <row r="364" spans="1:6" x14ac:dyDescent="0.25">
      <c r="A364" t="s">
        <v>10</v>
      </c>
      <c r="B364" s="1">
        <v>44307</v>
      </c>
      <c r="C364" t="s">
        <v>1860</v>
      </c>
      <c r="D364" t="s">
        <v>29</v>
      </c>
      <c r="E364">
        <v>1</v>
      </c>
      <c r="F364" t="s">
        <v>2707</v>
      </c>
    </row>
    <row r="365" spans="1:6" x14ac:dyDescent="0.25">
      <c r="A365" t="s">
        <v>10</v>
      </c>
      <c r="B365" s="1">
        <v>44307</v>
      </c>
      <c r="C365" t="s">
        <v>2708</v>
      </c>
      <c r="D365" t="s">
        <v>29</v>
      </c>
      <c r="E365">
        <v>0</v>
      </c>
      <c r="F365" t="s">
        <v>2709</v>
      </c>
    </row>
    <row r="366" spans="1:6" x14ac:dyDescent="0.25">
      <c r="A366" t="s">
        <v>10</v>
      </c>
      <c r="B366" s="1">
        <v>44307</v>
      </c>
      <c r="C366" t="s">
        <v>2714</v>
      </c>
      <c r="D366" t="s">
        <v>18</v>
      </c>
      <c r="E366">
        <v>2</v>
      </c>
      <c r="F366" t="s">
        <v>2715</v>
      </c>
    </row>
    <row r="367" spans="1:6" x14ac:dyDescent="0.25">
      <c r="A367" t="s">
        <v>10</v>
      </c>
      <c r="B367" s="1">
        <v>44306</v>
      </c>
      <c r="C367" t="s">
        <v>1522</v>
      </c>
      <c r="D367" t="s">
        <v>18</v>
      </c>
      <c r="E367">
        <v>0</v>
      </c>
      <c r="F367" t="s">
        <v>2727</v>
      </c>
    </row>
    <row r="368" spans="1:6" x14ac:dyDescent="0.25">
      <c r="A368" t="s">
        <v>10</v>
      </c>
      <c r="B368" s="1">
        <v>44306</v>
      </c>
      <c r="C368" t="s">
        <v>2736</v>
      </c>
      <c r="D368" t="s">
        <v>26</v>
      </c>
      <c r="E368">
        <v>0</v>
      </c>
      <c r="F368" t="s">
        <v>2737</v>
      </c>
    </row>
    <row r="369" spans="1:6" x14ac:dyDescent="0.25">
      <c r="A369" t="s">
        <v>10</v>
      </c>
      <c r="B369" s="1">
        <v>44306</v>
      </c>
      <c r="C369" t="s">
        <v>2738</v>
      </c>
      <c r="D369" t="s">
        <v>18</v>
      </c>
      <c r="E369">
        <v>2</v>
      </c>
      <c r="F369" t="s">
        <v>2739</v>
      </c>
    </row>
    <row r="370" spans="1:6" x14ac:dyDescent="0.25">
      <c r="A370" t="s">
        <v>10</v>
      </c>
      <c r="B370" s="1">
        <v>44305</v>
      </c>
      <c r="C370" t="s">
        <v>2740</v>
      </c>
      <c r="D370" t="s">
        <v>29</v>
      </c>
      <c r="E370">
        <v>1</v>
      </c>
      <c r="F370" t="s">
        <v>2741</v>
      </c>
    </row>
    <row r="371" spans="1:6" x14ac:dyDescent="0.25">
      <c r="A371" t="s">
        <v>10</v>
      </c>
      <c r="B371" s="1">
        <v>44305</v>
      </c>
      <c r="C371" t="s">
        <v>2746</v>
      </c>
      <c r="D371" t="s">
        <v>22</v>
      </c>
      <c r="E371">
        <v>3</v>
      </c>
      <c r="F371" t="s">
        <v>2747</v>
      </c>
    </row>
    <row r="372" spans="1:6" x14ac:dyDescent="0.25">
      <c r="A372" t="s">
        <v>10</v>
      </c>
      <c r="B372" s="1">
        <v>44305</v>
      </c>
      <c r="C372" t="s">
        <v>2756</v>
      </c>
      <c r="D372" t="s">
        <v>29</v>
      </c>
      <c r="E372">
        <v>0</v>
      </c>
      <c r="F372" t="s">
        <v>2757</v>
      </c>
    </row>
    <row r="373" spans="1:6" x14ac:dyDescent="0.25">
      <c r="A373" t="s">
        <v>10</v>
      </c>
      <c r="B373" s="1">
        <v>44305</v>
      </c>
      <c r="C373" t="s">
        <v>2766</v>
      </c>
      <c r="D373" t="s">
        <v>8</v>
      </c>
      <c r="E373">
        <v>0</v>
      </c>
      <c r="F373" t="s">
        <v>2764</v>
      </c>
    </row>
    <row r="374" spans="1:6" x14ac:dyDescent="0.25">
      <c r="A374" t="s">
        <v>10</v>
      </c>
      <c r="B374" s="1">
        <v>44305</v>
      </c>
      <c r="C374" t="s">
        <v>2767</v>
      </c>
      <c r="D374" t="s">
        <v>8</v>
      </c>
      <c r="E374">
        <v>0</v>
      </c>
      <c r="F374" t="s">
        <v>2764</v>
      </c>
    </row>
    <row r="375" spans="1:6" x14ac:dyDescent="0.25">
      <c r="A375" t="s">
        <v>10</v>
      </c>
      <c r="B375" s="1">
        <v>44305</v>
      </c>
      <c r="C375" t="s">
        <v>2771</v>
      </c>
      <c r="D375" t="s">
        <v>29</v>
      </c>
      <c r="E375">
        <v>0</v>
      </c>
      <c r="F375" t="s">
        <v>2772</v>
      </c>
    </row>
    <row r="376" spans="1:6" x14ac:dyDescent="0.25">
      <c r="A376" t="s">
        <v>10</v>
      </c>
      <c r="B376" s="1">
        <v>44305</v>
      </c>
      <c r="C376" t="s">
        <v>2773</v>
      </c>
      <c r="D376" t="s">
        <v>54</v>
      </c>
      <c r="E376">
        <v>2</v>
      </c>
      <c r="F376" t="s">
        <v>2774</v>
      </c>
    </row>
    <row r="377" spans="1:6" x14ac:dyDescent="0.25">
      <c r="A377" t="s">
        <v>10</v>
      </c>
      <c r="B377" s="1">
        <v>44305</v>
      </c>
      <c r="C377" t="s">
        <v>2354</v>
      </c>
      <c r="D377" t="s">
        <v>26</v>
      </c>
      <c r="E377">
        <v>0</v>
      </c>
      <c r="F377" t="s">
        <v>2775</v>
      </c>
    </row>
    <row r="378" spans="1:6" x14ac:dyDescent="0.25">
      <c r="A378" t="s">
        <v>10</v>
      </c>
      <c r="B378" s="1">
        <v>44304</v>
      </c>
      <c r="C378" t="s">
        <v>2786</v>
      </c>
      <c r="D378" t="s">
        <v>8</v>
      </c>
      <c r="E378">
        <v>0</v>
      </c>
      <c r="F378" t="s">
        <v>2787</v>
      </c>
    </row>
    <row r="379" spans="1:6" x14ac:dyDescent="0.25">
      <c r="A379" t="s">
        <v>10</v>
      </c>
      <c r="B379" s="1">
        <v>44303</v>
      </c>
      <c r="C379" t="s">
        <v>2740</v>
      </c>
      <c r="D379" t="s">
        <v>26</v>
      </c>
      <c r="E379">
        <v>0</v>
      </c>
      <c r="F379" t="s">
        <v>2788</v>
      </c>
    </row>
    <row r="380" spans="1:6" x14ac:dyDescent="0.25">
      <c r="A380" t="s">
        <v>10</v>
      </c>
      <c r="B380" s="1">
        <v>44303</v>
      </c>
      <c r="C380" t="s">
        <v>2756</v>
      </c>
      <c r="D380" t="s">
        <v>54</v>
      </c>
      <c r="E380">
        <v>0</v>
      </c>
      <c r="F380" t="s">
        <v>2797</v>
      </c>
    </row>
    <row r="381" spans="1:6" x14ac:dyDescent="0.25">
      <c r="A381" t="s">
        <v>10</v>
      </c>
      <c r="B381" s="1">
        <v>44302</v>
      </c>
      <c r="C381" t="s">
        <v>2816</v>
      </c>
      <c r="D381" t="s">
        <v>26</v>
      </c>
      <c r="E381">
        <v>0</v>
      </c>
      <c r="F381" t="s">
        <v>2817</v>
      </c>
    </row>
    <row r="382" spans="1:6" x14ac:dyDescent="0.25">
      <c r="A382" t="s">
        <v>10</v>
      </c>
      <c r="B382" s="1">
        <v>44301</v>
      </c>
      <c r="C382" t="s">
        <v>2825</v>
      </c>
      <c r="D382" t="s">
        <v>68</v>
      </c>
      <c r="E382">
        <v>0</v>
      </c>
      <c r="F382" t="s">
        <v>2826</v>
      </c>
    </row>
    <row r="383" spans="1:6" x14ac:dyDescent="0.25">
      <c r="A383" t="s">
        <v>10</v>
      </c>
      <c r="B383" s="1">
        <v>44301</v>
      </c>
      <c r="C383" t="s">
        <v>2827</v>
      </c>
      <c r="D383" t="s">
        <v>26</v>
      </c>
      <c r="E383">
        <v>0</v>
      </c>
      <c r="F383" t="s">
        <v>2828</v>
      </c>
    </row>
    <row r="384" spans="1:6" x14ac:dyDescent="0.25">
      <c r="A384" t="s">
        <v>10</v>
      </c>
      <c r="B384" s="1">
        <v>44301</v>
      </c>
      <c r="C384" t="s">
        <v>2829</v>
      </c>
      <c r="D384" t="s">
        <v>29</v>
      </c>
      <c r="E384">
        <v>0</v>
      </c>
      <c r="F384" t="s">
        <v>2830</v>
      </c>
    </row>
    <row r="385" spans="1:6" x14ac:dyDescent="0.25">
      <c r="A385" t="s">
        <v>10</v>
      </c>
      <c r="B385" s="1">
        <v>44301</v>
      </c>
      <c r="C385" t="s">
        <v>2843</v>
      </c>
      <c r="D385" t="s">
        <v>54</v>
      </c>
      <c r="E385">
        <v>1</v>
      </c>
      <c r="F385" t="s">
        <v>2844</v>
      </c>
    </row>
    <row r="386" spans="1:6" x14ac:dyDescent="0.25">
      <c r="A386" t="s">
        <v>10</v>
      </c>
      <c r="B386" s="1">
        <v>44300</v>
      </c>
      <c r="C386" t="s">
        <v>2682</v>
      </c>
      <c r="D386" t="s">
        <v>8</v>
      </c>
      <c r="E386">
        <v>0</v>
      </c>
      <c r="F386" t="s">
        <v>2851</v>
      </c>
    </row>
    <row r="387" spans="1:6" x14ac:dyDescent="0.25">
      <c r="A387" t="s">
        <v>10</v>
      </c>
      <c r="B387" s="1">
        <v>44300</v>
      </c>
      <c r="C387" t="s">
        <v>2852</v>
      </c>
      <c r="D387" t="s">
        <v>29</v>
      </c>
      <c r="E387">
        <v>0</v>
      </c>
      <c r="F387" t="s">
        <v>2853</v>
      </c>
    </row>
    <row r="388" spans="1:6" x14ac:dyDescent="0.25">
      <c r="A388" t="s">
        <v>10</v>
      </c>
      <c r="B388" s="1">
        <v>44300</v>
      </c>
      <c r="C388" t="s">
        <v>2865</v>
      </c>
      <c r="D388" t="s">
        <v>29</v>
      </c>
      <c r="E388">
        <v>1</v>
      </c>
      <c r="F388" t="s">
        <v>2866</v>
      </c>
    </row>
    <row r="389" spans="1:6" x14ac:dyDescent="0.25">
      <c r="A389" t="s">
        <v>10</v>
      </c>
      <c r="B389" s="1">
        <v>44299</v>
      </c>
      <c r="C389" t="s">
        <v>2871</v>
      </c>
      <c r="D389" t="s">
        <v>54</v>
      </c>
      <c r="E389">
        <v>2</v>
      </c>
      <c r="F389" t="s">
        <v>2739</v>
      </c>
    </row>
    <row r="390" spans="1:6" x14ac:dyDescent="0.25">
      <c r="A390" t="s">
        <v>10</v>
      </c>
      <c r="B390" s="1">
        <v>44299</v>
      </c>
      <c r="C390" t="s">
        <v>2876</v>
      </c>
      <c r="D390" t="s">
        <v>29</v>
      </c>
      <c r="E390">
        <v>0</v>
      </c>
      <c r="F390" t="s">
        <v>2877</v>
      </c>
    </row>
    <row r="391" spans="1:6" x14ac:dyDescent="0.25">
      <c r="A391" t="s">
        <v>10</v>
      </c>
      <c r="B391" s="1">
        <v>44299</v>
      </c>
      <c r="C391" t="s">
        <v>985</v>
      </c>
      <c r="D391" t="s">
        <v>26</v>
      </c>
      <c r="E391">
        <v>0</v>
      </c>
      <c r="F391" t="s">
        <v>2883</v>
      </c>
    </row>
    <row r="392" spans="1:6" x14ac:dyDescent="0.25">
      <c r="A392" t="s">
        <v>10</v>
      </c>
      <c r="B392" s="1">
        <v>44298</v>
      </c>
      <c r="C392" t="s">
        <v>2901</v>
      </c>
      <c r="D392" t="s">
        <v>26</v>
      </c>
      <c r="E392">
        <v>0</v>
      </c>
      <c r="F392" t="s">
        <v>2902</v>
      </c>
    </row>
    <row r="393" spans="1:6" x14ac:dyDescent="0.25">
      <c r="A393" t="s">
        <v>10</v>
      </c>
      <c r="B393" s="1">
        <v>44298</v>
      </c>
      <c r="C393" t="s">
        <v>2903</v>
      </c>
      <c r="D393" t="s">
        <v>29</v>
      </c>
      <c r="E393">
        <v>0</v>
      </c>
      <c r="F393" t="s">
        <v>2904</v>
      </c>
    </row>
    <row r="394" spans="1:6" x14ac:dyDescent="0.25">
      <c r="A394" t="s">
        <v>10</v>
      </c>
      <c r="B394" s="1">
        <v>44298</v>
      </c>
      <c r="C394" t="s">
        <v>2914</v>
      </c>
      <c r="D394" t="s">
        <v>29</v>
      </c>
      <c r="E394">
        <v>0</v>
      </c>
      <c r="F394" t="s">
        <v>2915</v>
      </c>
    </row>
    <row r="395" spans="1:6" x14ac:dyDescent="0.25">
      <c r="A395" t="s">
        <v>10</v>
      </c>
      <c r="B395" s="1">
        <v>44298</v>
      </c>
      <c r="C395" t="s">
        <v>2816</v>
      </c>
      <c r="D395" t="s">
        <v>8</v>
      </c>
      <c r="E395">
        <v>0</v>
      </c>
      <c r="F395" t="s">
        <v>2928</v>
      </c>
    </row>
    <row r="396" spans="1:6" x14ac:dyDescent="0.25">
      <c r="A396" t="s">
        <v>10</v>
      </c>
      <c r="B396" s="1">
        <v>44298</v>
      </c>
      <c r="C396" t="s">
        <v>2929</v>
      </c>
      <c r="D396" t="s">
        <v>8</v>
      </c>
      <c r="E396">
        <v>0</v>
      </c>
      <c r="F396" t="s">
        <v>2930</v>
      </c>
    </row>
    <row r="397" spans="1:6" x14ac:dyDescent="0.25">
      <c r="A397" t="s">
        <v>10</v>
      </c>
      <c r="B397" s="1">
        <v>44297</v>
      </c>
      <c r="C397" t="s">
        <v>2942</v>
      </c>
      <c r="D397" t="s">
        <v>22</v>
      </c>
      <c r="E397">
        <v>2</v>
      </c>
      <c r="F397" t="s">
        <v>2943</v>
      </c>
    </row>
    <row r="398" spans="1:6" x14ac:dyDescent="0.25">
      <c r="A398" t="s">
        <v>10</v>
      </c>
      <c r="B398" s="1">
        <v>44295</v>
      </c>
      <c r="C398" t="s">
        <v>2961</v>
      </c>
      <c r="D398" t="s">
        <v>2962</v>
      </c>
      <c r="E398">
        <v>1</v>
      </c>
      <c r="F398" t="s">
        <v>2963</v>
      </c>
    </row>
    <row r="399" spans="1:6" x14ac:dyDescent="0.25">
      <c r="A399" t="s">
        <v>10</v>
      </c>
      <c r="B399" s="1">
        <v>44295</v>
      </c>
      <c r="C399" t="s">
        <v>2966</v>
      </c>
      <c r="D399" t="s">
        <v>29</v>
      </c>
      <c r="E399">
        <v>1</v>
      </c>
      <c r="F399" t="s">
        <v>2967</v>
      </c>
    </row>
    <row r="400" spans="1:6" x14ac:dyDescent="0.25">
      <c r="A400" t="s">
        <v>10</v>
      </c>
      <c r="B400" s="1">
        <v>44295</v>
      </c>
      <c r="C400" t="s">
        <v>2975</v>
      </c>
      <c r="D400" t="s">
        <v>2976</v>
      </c>
      <c r="E400">
        <v>0</v>
      </c>
      <c r="F400" t="s">
        <v>2977</v>
      </c>
    </row>
    <row r="401" spans="1:6" x14ac:dyDescent="0.25">
      <c r="A401" t="s">
        <v>10</v>
      </c>
      <c r="B401" s="1">
        <v>44295</v>
      </c>
      <c r="C401" t="s">
        <v>2986</v>
      </c>
      <c r="D401" t="s">
        <v>8</v>
      </c>
      <c r="E401">
        <v>1</v>
      </c>
      <c r="F401" t="s">
        <v>2987</v>
      </c>
    </row>
    <row r="402" spans="1:6" x14ac:dyDescent="0.25">
      <c r="A402" t="s">
        <v>10</v>
      </c>
      <c r="B402" s="1">
        <v>44295</v>
      </c>
      <c r="C402" t="s">
        <v>2990</v>
      </c>
      <c r="D402" t="s">
        <v>29</v>
      </c>
      <c r="E402">
        <v>0</v>
      </c>
      <c r="F402" t="s">
        <v>2991</v>
      </c>
    </row>
    <row r="403" spans="1:6" x14ac:dyDescent="0.25">
      <c r="A403" t="s">
        <v>10</v>
      </c>
      <c r="B403" s="1">
        <v>44295</v>
      </c>
      <c r="C403" t="s">
        <v>3002</v>
      </c>
      <c r="D403" t="s">
        <v>18</v>
      </c>
      <c r="E403">
        <v>1</v>
      </c>
      <c r="F403" t="s">
        <v>3003</v>
      </c>
    </row>
    <row r="404" spans="1:6" x14ac:dyDescent="0.25">
      <c r="A404" t="s">
        <v>10</v>
      </c>
      <c r="B404" s="1">
        <v>44294</v>
      </c>
      <c r="C404" t="s">
        <v>3019</v>
      </c>
      <c r="D404" t="s">
        <v>8</v>
      </c>
      <c r="E404">
        <v>0</v>
      </c>
      <c r="F404" t="s">
        <v>3020</v>
      </c>
    </row>
    <row r="405" spans="1:6" x14ac:dyDescent="0.25">
      <c r="A405" t="s">
        <v>10</v>
      </c>
      <c r="B405" s="1">
        <v>44294</v>
      </c>
      <c r="C405" t="s">
        <v>3021</v>
      </c>
      <c r="D405" t="s">
        <v>8</v>
      </c>
      <c r="E405">
        <v>1</v>
      </c>
      <c r="F405" t="s">
        <v>3020</v>
      </c>
    </row>
    <row r="406" spans="1:6" x14ac:dyDescent="0.25">
      <c r="A406" t="s">
        <v>10</v>
      </c>
      <c r="B406" s="1">
        <v>44293</v>
      </c>
      <c r="C406" t="s">
        <v>1860</v>
      </c>
      <c r="D406" t="s">
        <v>29</v>
      </c>
      <c r="E406">
        <v>0</v>
      </c>
      <c r="F406" t="s">
        <v>3033</v>
      </c>
    </row>
    <row r="407" spans="1:6" x14ac:dyDescent="0.25">
      <c r="A407" t="s">
        <v>10</v>
      </c>
      <c r="B407" s="1">
        <v>44293</v>
      </c>
      <c r="C407" t="s">
        <v>2555</v>
      </c>
      <c r="D407" t="s">
        <v>8</v>
      </c>
      <c r="E407">
        <v>0</v>
      </c>
      <c r="F407" t="s">
        <v>3052</v>
      </c>
    </row>
    <row r="408" spans="1:6" x14ac:dyDescent="0.25">
      <c r="A408" t="s">
        <v>10</v>
      </c>
      <c r="B408" s="1">
        <v>44293</v>
      </c>
      <c r="C408" t="s">
        <v>2901</v>
      </c>
      <c r="D408" t="s">
        <v>29</v>
      </c>
      <c r="E408">
        <v>0</v>
      </c>
      <c r="F408" t="s">
        <v>3055</v>
      </c>
    </row>
    <row r="409" spans="1:6" x14ac:dyDescent="0.25">
      <c r="A409" t="s">
        <v>10</v>
      </c>
      <c r="B409" s="1">
        <v>44292</v>
      </c>
      <c r="C409" t="s">
        <v>3087</v>
      </c>
      <c r="D409" t="s">
        <v>8</v>
      </c>
      <c r="E409">
        <v>1</v>
      </c>
      <c r="F409" t="s">
        <v>3088</v>
      </c>
    </row>
    <row r="410" spans="1:6" x14ac:dyDescent="0.25">
      <c r="A410" t="s">
        <v>10</v>
      </c>
      <c r="B410" s="1">
        <v>44291</v>
      </c>
      <c r="C410" t="s">
        <v>2740</v>
      </c>
      <c r="D410" t="s">
        <v>26</v>
      </c>
      <c r="E410">
        <v>1</v>
      </c>
      <c r="F410" t="s">
        <v>3101</v>
      </c>
    </row>
    <row r="411" spans="1:6" x14ac:dyDescent="0.25">
      <c r="A411" t="s">
        <v>10</v>
      </c>
      <c r="B411" s="1">
        <v>44291</v>
      </c>
      <c r="C411" t="s">
        <v>3103</v>
      </c>
      <c r="D411" t="s">
        <v>8</v>
      </c>
      <c r="E411">
        <v>0</v>
      </c>
      <c r="F411" t="s">
        <v>3104</v>
      </c>
    </row>
    <row r="412" spans="1:6" x14ac:dyDescent="0.25">
      <c r="A412" t="s">
        <v>10</v>
      </c>
      <c r="B412" s="1">
        <v>44291</v>
      </c>
      <c r="C412" t="s">
        <v>3107</v>
      </c>
      <c r="D412" t="s">
        <v>81</v>
      </c>
      <c r="E412">
        <v>2</v>
      </c>
      <c r="F412" t="s">
        <v>3108</v>
      </c>
    </row>
    <row r="413" spans="1:6" x14ac:dyDescent="0.25">
      <c r="A413" t="s">
        <v>10</v>
      </c>
      <c r="B413" s="1">
        <v>44291</v>
      </c>
      <c r="C413" t="s">
        <v>2740</v>
      </c>
      <c r="D413" t="s">
        <v>29</v>
      </c>
      <c r="E413">
        <v>1</v>
      </c>
      <c r="F413" t="s">
        <v>3109</v>
      </c>
    </row>
    <row r="414" spans="1:6" x14ac:dyDescent="0.25">
      <c r="A414" t="s">
        <v>10</v>
      </c>
      <c r="B414" s="1">
        <v>44288</v>
      </c>
      <c r="C414" t="s">
        <v>3144</v>
      </c>
      <c r="D414" t="s">
        <v>12</v>
      </c>
      <c r="E414">
        <v>0</v>
      </c>
      <c r="F414" t="s">
        <v>3145</v>
      </c>
    </row>
    <row r="415" spans="1:6" x14ac:dyDescent="0.25">
      <c r="A415" t="s">
        <v>10</v>
      </c>
      <c r="B415" s="1">
        <v>44287</v>
      </c>
      <c r="C415" t="s">
        <v>2901</v>
      </c>
      <c r="D415" t="s">
        <v>12</v>
      </c>
      <c r="E415">
        <v>0</v>
      </c>
      <c r="F415" t="s">
        <v>3161</v>
      </c>
    </row>
    <row r="416" spans="1:6" x14ac:dyDescent="0.25">
      <c r="A416" t="s">
        <v>10</v>
      </c>
      <c r="B416" s="1">
        <v>44286</v>
      </c>
      <c r="C416" t="s">
        <v>3164</v>
      </c>
      <c r="D416" t="s">
        <v>68</v>
      </c>
      <c r="E416">
        <v>0</v>
      </c>
      <c r="F416" t="s">
        <v>3165</v>
      </c>
    </row>
    <row r="417" spans="1:6" x14ac:dyDescent="0.25">
      <c r="A417" t="s">
        <v>10</v>
      </c>
      <c r="B417" s="1">
        <v>44286</v>
      </c>
      <c r="C417" t="s">
        <v>2180</v>
      </c>
      <c r="D417" t="s">
        <v>26</v>
      </c>
      <c r="E417">
        <v>1</v>
      </c>
      <c r="F417" t="s">
        <v>3181</v>
      </c>
    </row>
    <row r="418" spans="1:6" x14ac:dyDescent="0.25">
      <c r="A418" t="s">
        <v>10</v>
      </c>
      <c r="B418" s="1">
        <v>44286</v>
      </c>
      <c r="C418" t="s">
        <v>2990</v>
      </c>
      <c r="D418" t="s">
        <v>29</v>
      </c>
      <c r="E418">
        <v>3</v>
      </c>
      <c r="F418" t="s">
        <v>3184</v>
      </c>
    </row>
    <row r="419" spans="1:6" x14ac:dyDescent="0.25">
      <c r="A419" t="s">
        <v>10</v>
      </c>
      <c r="B419" s="1">
        <v>44286</v>
      </c>
      <c r="C419" t="s">
        <v>3185</v>
      </c>
      <c r="D419" t="s">
        <v>8</v>
      </c>
      <c r="E419">
        <v>0</v>
      </c>
      <c r="F419" t="s">
        <v>3186</v>
      </c>
    </row>
    <row r="420" spans="1:6" x14ac:dyDescent="0.25">
      <c r="A420" t="s">
        <v>10</v>
      </c>
      <c r="B420" s="1">
        <v>44286</v>
      </c>
      <c r="C420" t="s">
        <v>3192</v>
      </c>
      <c r="D420" t="s">
        <v>37</v>
      </c>
      <c r="E420">
        <v>0</v>
      </c>
      <c r="F420" t="s">
        <v>3193</v>
      </c>
    </row>
    <row r="421" spans="1:6" x14ac:dyDescent="0.25">
      <c r="A421" t="s">
        <v>10</v>
      </c>
      <c r="B421" s="1">
        <v>44285</v>
      </c>
      <c r="C421" t="s">
        <v>3196</v>
      </c>
      <c r="D421" t="s">
        <v>29</v>
      </c>
      <c r="E421">
        <v>0</v>
      </c>
      <c r="F421" t="s">
        <v>3197</v>
      </c>
    </row>
    <row r="422" spans="1:6" x14ac:dyDescent="0.25">
      <c r="A422" t="s">
        <v>10</v>
      </c>
      <c r="B422" s="1">
        <v>44285</v>
      </c>
      <c r="C422" t="s">
        <v>3209</v>
      </c>
      <c r="D422" t="s">
        <v>22</v>
      </c>
      <c r="E422">
        <v>0</v>
      </c>
      <c r="F422" t="s">
        <v>3210</v>
      </c>
    </row>
    <row r="423" spans="1:6" x14ac:dyDescent="0.25">
      <c r="A423" t="s">
        <v>10</v>
      </c>
      <c r="B423" s="1">
        <v>44285</v>
      </c>
      <c r="C423" t="s">
        <v>3211</v>
      </c>
      <c r="D423" t="s">
        <v>29</v>
      </c>
      <c r="E423">
        <v>0</v>
      </c>
      <c r="F423" t="s">
        <v>3212</v>
      </c>
    </row>
    <row r="424" spans="1:6" x14ac:dyDescent="0.25">
      <c r="A424" t="s">
        <v>10</v>
      </c>
      <c r="B424" s="1">
        <v>44285</v>
      </c>
      <c r="C424" t="s">
        <v>3217</v>
      </c>
      <c r="D424" t="s">
        <v>81</v>
      </c>
      <c r="E424">
        <v>0</v>
      </c>
      <c r="F424" t="s">
        <v>3218</v>
      </c>
    </row>
    <row r="425" spans="1:6" x14ac:dyDescent="0.25">
      <c r="A425" t="s">
        <v>10</v>
      </c>
      <c r="B425" s="1">
        <v>44283</v>
      </c>
      <c r="C425" t="s">
        <v>3243</v>
      </c>
      <c r="D425" t="s">
        <v>12</v>
      </c>
      <c r="E425">
        <v>0</v>
      </c>
      <c r="F425" t="s">
        <v>3244</v>
      </c>
    </row>
    <row r="426" spans="1:6" x14ac:dyDescent="0.25">
      <c r="A426" t="s">
        <v>10</v>
      </c>
      <c r="B426" s="1">
        <v>44283</v>
      </c>
      <c r="C426" t="s">
        <v>3211</v>
      </c>
      <c r="D426" t="s">
        <v>22</v>
      </c>
      <c r="E426">
        <v>0</v>
      </c>
      <c r="F426" t="s">
        <v>3247</v>
      </c>
    </row>
    <row r="427" spans="1:6" x14ac:dyDescent="0.25">
      <c r="A427" t="s">
        <v>10</v>
      </c>
      <c r="B427" s="1">
        <v>44282</v>
      </c>
      <c r="C427" t="s">
        <v>261</v>
      </c>
      <c r="D427" t="s">
        <v>22</v>
      </c>
      <c r="E427">
        <v>0</v>
      </c>
      <c r="F427" t="s">
        <v>3248</v>
      </c>
    </row>
    <row r="428" spans="1:6" x14ac:dyDescent="0.25">
      <c r="A428" t="s">
        <v>10</v>
      </c>
      <c r="B428" s="1">
        <v>44281</v>
      </c>
      <c r="C428" t="s">
        <v>3267</v>
      </c>
      <c r="D428" t="s">
        <v>3268</v>
      </c>
      <c r="E428">
        <v>0</v>
      </c>
      <c r="F428" t="s">
        <v>3269</v>
      </c>
    </row>
    <row r="429" spans="1:6" x14ac:dyDescent="0.25">
      <c r="A429" t="s">
        <v>10</v>
      </c>
      <c r="B429" s="1">
        <v>44280</v>
      </c>
      <c r="C429" t="s">
        <v>3282</v>
      </c>
      <c r="D429" t="s">
        <v>22</v>
      </c>
      <c r="E429">
        <v>0</v>
      </c>
      <c r="F429" t="s">
        <v>3283</v>
      </c>
    </row>
    <row r="430" spans="1:6" x14ac:dyDescent="0.25">
      <c r="A430" t="s">
        <v>10</v>
      </c>
      <c r="B430" s="1">
        <v>44280</v>
      </c>
      <c r="C430" t="s">
        <v>3209</v>
      </c>
      <c r="D430" t="s">
        <v>29</v>
      </c>
      <c r="E430">
        <v>0</v>
      </c>
      <c r="F430" t="s">
        <v>3308</v>
      </c>
    </row>
    <row r="431" spans="1:6" x14ac:dyDescent="0.25">
      <c r="A431" t="s">
        <v>10</v>
      </c>
      <c r="B431" s="1">
        <v>44279</v>
      </c>
      <c r="C431" t="s">
        <v>3339</v>
      </c>
      <c r="D431" t="s">
        <v>54</v>
      </c>
      <c r="E431">
        <v>2</v>
      </c>
      <c r="F431" t="s">
        <v>3340</v>
      </c>
    </row>
    <row r="432" spans="1:6" x14ac:dyDescent="0.25">
      <c r="A432" t="s">
        <v>10</v>
      </c>
      <c r="B432" s="1">
        <v>44278</v>
      </c>
      <c r="C432" t="s">
        <v>3351</v>
      </c>
      <c r="D432" t="s">
        <v>18</v>
      </c>
      <c r="E432">
        <v>2</v>
      </c>
      <c r="F432" t="s">
        <v>3352</v>
      </c>
    </row>
    <row r="433" spans="1:6" x14ac:dyDescent="0.25">
      <c r="A433" t="s">
        <v>10</v>
      </c>
      <c r="B433" s="1">
        <v>44278</v>
      </c>
      <c r="C433" t="s">
        <v>3368</v>
      </c>
      <c r="D433" t="s">
        <v>29</v>
      </c>
      <c r="E433">
        <v>2</v>
      </c>
      <c r="F433" t="s">
        <v>3369</v>
      </c>
    </row>
    <row r="434" spans="1:6" x14ac:dyDescent="0.25">
      <c r="A434" t="s">
        <v>10</v>
      </c>
      <c r="B434" s="1">
        <v>44278</v>
      </c>
      <c r="C434" t="s">
        <v>3309</v>
      </c>
      <c r="D434" t="s">
        <v>29</v>
      </c>
      <c r="E434">
        <v>0</v>
      </c>
      <c r="F434" t="s">
        <v>3370</v>
      </c>
    </row>
    <row r="435" spans="1:6" x14ac:dyDescent="0.25">
      <c r="A435" t="s">
        <v>10</v>
      </c>
      <c r="B435" s="1">
        <v>44276</v>
      </c>
      <c r="C435" t="s">
        <v>3423</v>
      </c>
      <c r="D435" t="s">
        <v>26</v>
      </c>
      <c r="E435">
        <v>1</v>
      </c>
      <c r="F435" t="s">
        <v>3424</v>
      </c>
    </row>
    <row r="436" spans="1:6" x14ac:dyDescent="0.25">
      <c r="A436" t="s">
        <v>10</v>
      </c>
      <c r="B436" s="1">
        <v>44274</v>
      </c>
      <c r="C436" t="s">
        <v>261</v>
      </c>
      <c r="D436" t="s">
        <v>26</v>
      </c>
      <c r="E436">
        <v>0</v>
      </c>
      <c r="F436" t="s">
        <v>3458</v>
      </c>
    </row>
    <row r="437" spans="1:6" x14ac:dyDescent="0.25">
      <c r="A437" t="s">
        <v>10</v>
      </c>
      <c r="B437" s="1">
        <v>44273</v>
      </c>
      <c r="C437" t="s">
        <v>3480</v>
      </c>
      <c r="D437" t="s">
        <v>26</v>
      </c>
      <c r="E437">
        <v>0</v>
      </c>
      <c r="F437" t="s">
        <v>3481</v>
      </c>
    </row>
    <row r="438" spans="1:6" x14ac:dyDescent="0.25">
      <c r="A438" t="s">
        <v>10</v>
      </c>
      <c r="B438" s="1">
        <v>44272</v>
      </c>
      <c r="C438" t="s">
        <v>3518</v>
      </c>
      <c r="D438" t="s">
        <v>8</v>
      </c>
      <c r="E438">
        <v>0</v>
      </c>
      <c r="F438" t="s">
        <v>3519</v>
      </c>
    </row>
    <row r="439" spans="1:6" x14ac:dyDescent="0.25">
      <c r="A439" t="s">
        <v>10</v>
      </c>
      <c r="B439" s="1">
        <v>44272</v>
      </c>
      <c r="C439" t="s">
        <v>3526</v>
      </c>
      <c r="D439" t="s">
        <v>29</v>
      </c>
      <c r="E439">
        <v>0</v>
      </c>
      <c r="F439" t="s">
        <v>3527</v>
      </c>
    </row>
    <row r="440" spans="1:6" x14ac:dyDescent="0.25">
      <c r="A440" t="s">
        <v>10</v>
      </c>
      <c r="B440" s="1">
        <v>44272</v>
      </c>
      <c r="C440" t="s">
        <v>3543</v>
      </c>
      <c r="D440" t="s">
        <v>29</v>
      </c>
      <c r="E440">
        <v>0</v>
      </c>
      <c r="F440" t="s">
        <v>3544</v>
      </c>
    </row>
    <row r="441" spans="1:6" x14ac:dyDescent="0.25">
      <c r="A441" t="s">
        <v>10</v>
      </c>
      <c r="B441" s="1">
        <v>44271</v>
      </c>
      <c r="C441" t="s">
        <v>3550</v>
      </c>
      <c r="D441" t="s">
        <v>22</v>
      </c>
      <c r="E441">
        <v>2</v>
      </c>
      <c r="F441" t="s">
        <v>3551</v>
      </c>
    </row>
    <row r="442" spans="1:6" x14ac:dyDescent="0.25">
      <c r="A442" t="s">
        <v>10</v>
      </c>
      <c r="B442" s="1">
        <v>44271</v>
      </c>
      <c r="C442" t="s">
        <v>3572</v>
      </c>
      <c r="D442" t="s">
        <v>29</v>
      </c>
      <c r="E442">
        <v>0</v>
      </c>
      <c r="F442" t="s">
        <v>3573</v>
      </c>
    </row>
    <row r="443" spans="1:6" x14ac:dyDescent="0.25">
      <c r="A443" t="s">
        <v>10</v>
      </c>
      <c r="B443" s="1">
        <v>44270</v>
      </c>
      <c r="C443" t="s">
        <v>3582</v>
      </c>
      <c r="D443" t="s">
        <v>22</v>
      </c>
      <c r="E443">
        <v>0</v>
      </c>
      <c r="F443" t="s">
        <v>3583</v>
      </c>
    </row>
    <row r="444" spans="1:6" x14ac:dyDescent="0.25">
      <c r="A444" t="s">
        <v>10</v>
      </c>
      <c r="B444" s="1">
        <v>44268</v>
      </c>
      <c r="C444" t="s">
        <v>3616</v>
      </c>
      <c r="D444" t="s">
        <v>81</v>
      </c>
      <c r="E444">
        <v>2</v>
      </c>
      <c r="F444" t="s">
        <v>3617</v>
      </c>
    </row>
    <row r="445" spans="1:6" x14ac:dyDescent="0.25">
      <c r="A445" t="s">
        <v>10</v>
      </c>
      <c r="B445" s="1">
        <v>44267</v>
      </c>
      <c r="C445" t="s">
        <v>3630</v>
      </c>
      <c r="D445" t="s">
        <v>81</v>
      </c>
      <c r="E445">
        <v>0</v>
      </c>
      <c r="F445" t="s">
        <v>3631</v>
      </c>
    </row>
    <row r="446" spans="1:6" x14ac:dyDescent="0.25">
      <c r="A446" t="s">
        <v>10</v>
      </c>
      <c r="B446" s="1">
        <v>44267</v>
      </c>
      <c r="C446" t="s">
        <v>3582</v>
      </c>
      <c r="D446" t="s">
        <v>26</v>
      </c>
      <c r="E446">
        <v>0</v>
      </c>
      <c r="F446" t="s">
        <v>3632</v>
      </c>
    </row>
    <row r="447" spans="1:6" x14ac:dyDescent="0.25">
      <c r="A447" t="s">
        <v>10</v>
      </c>
      <c r="B447" s="1">
        <v>44267</v>
      </c>
      <c r="C447" t="s">
        <v>3633</v>
      </c>
      <c r="D447" t="s">
        <v>81</v>
      </c>
      <c r="E447">
        <v>0</v>
      </c>
      <c r="F447" t="s">
        <v>3634</v>
      </c>
    </row>
    <row r="448" spans="1:6" x14ac:dyDescent="0.25">
      <c r="A448" t="s">
        <v>10</v>
      </c>
      <c r="B448" s="1">
        <v>44267</v>
      </c>
      <c r="C448" t="s">
        <v>3640</v>
      </c>
      <c r="D448" t="s">
        <v>26</v>
      </c>
      <c r="E448">
        <v>1</v>
      </c>
      <c r="F448" t="s">
        <v>3641</v>
      </c>
    </row>
    <row r="449" spans="1:6" x14ac:dyDescent="0.25">
      <c r="A449" t="s">
        <v>10</v>
      </c>
      <c r="B449" s="1">
        <v>44267</v>
      </c>
      <c r="C449" t="s">
        <v>3582</v>
      </c>
      <c r="D449" t="s">
        <v>29</v>
      </c>
      <c r="E449">
        <v>0</v>
      </c>
      <c r="F449" t="s">
        <v>3659</v>
      </c>
    </row>
    <row r="450" spans="1:6" x14ac:dyDescent="0.25">
      <c r="A450" t="s">
        <v>10</v>
      </c>
      <c r="B450" s="1">
        <v>44267</v>
      </c>
      <c r="C450" t="s">
        <v>3660</v>
      </c>
      <c r="D450" t="s">
        <v>54</v>
      </c>
      <c r="E450">
        <v>0</v>
      </c>
      <c r="F450" t="s">
        <v>3661</v>
      </c>
    </row>
    <row r="451" spans="1:6" x14ac:dyDescent="0.25">
      <c r="A451" t="s">
        <v>10</v>
      </c>
      <c r="B451" s="1">
        <v>44267</v>
      </c>
      <c r="C451" t="s">
        <v>3664</v>
      </c>
      <c r="D451" t="s">
        <v>29</v>
      </c>
      <c r="E451">
        <v>0</v>
      </c>
      <c r="F451" t="s">
        <v>3665</v>
      </c>
    </row>
    <row r="452" spans="1:6" x14ac:dyDescent="0.25">
      <c r="A452" t="s">
        <v>10</v>
      </c>
      <c r="B452" s="1">
        <v>44266</v>
      </c>
      <c r="C452" t="s">
        <v>3674</v>
      </c>
      <c r="D452" t="s">
        <v>26</v>
      </c>
      <c r="E452">
        <v>1</v>
      </c>
      <c r="F452" t="s">
        <v>3675</v>
      </c>
    </row>
    <row r="453" spans="1:6" x14ac:dyDescent="0.25">
      <c r="A453" t="s">
        <v>10</v>
      </c>
      <c r="B453" s="1">
        <v>44266</v>
      </c>
      <c r="C453" t="s">
        <v>261</v>
      </c>
      <c r="D453" t="s">
        <v>29</v>
      </c>
      <c r="E453">
        <v>0</v>
      </c>
      <c r="F453" t="s">
        <v>3689</v>
      </c>
    </row>
    <row r="454" spans="1:6" x14ac:dyDescent="0.25">
      <c r="A454" t="s">
        <v>10</v>
      </c>
      <c r="B454" s="1">
        <v>44266</v>
      </c>
      <c r="C454" t="s">
        <v>3693</v>
      </c>
      <c r="D454" t="s">
        <v>68</v>
      </c>
      <c r="E454">
        <v>0</v>
      </c>
      <c r="F454" t="s">
        <v>3694</v>
      </c>
    </row>
    <row r="455" spans="1:6" x14ac:dyDescent="0.25">
      <c r="A455" t="s">
        <v>10</v>
      </c>
      <c r="B455" s="1">
        <v>44265</v>
      </c>
      <c r="C455" t="s">
        <v>3715</v>
      </c>
      <c r="D455" t="s">
        <v>81</v>
      </c>
      <c r="E455">
        <v>3</v>
      </c>
      <c r="F455" t="s">
        <v>3716</v>
      </c>
    </row>
    <row r="456" spans="1:6" ht="255" x14ac:dyDescent="0.25">
      <c r="A456" t="s">
        <v>10</v>
      </c>
      <c r="B456" s="1">
        <v>44265</v>
      </c>
      <c r="C456" t="s">
        <v>3630</v>
      </c>
      <c r="D456" t="s">
        <v>22</v>
      </c>
      <c r="E456">
        <v>0</v>
      </c>
      <c r="F456" s="2" t="s">
        <v>3717</v>
      </c>
    </row>
    <row r="457" spans="1:6" x14ac:dyDescent="0.25">
      <c r="A457" t="s">
        <v>10</v>
      </c>
      <c r="B457" s="1">
        <v>44265</v>
      </c>
      <c r="C457" t="s">
        <v>3718</v>
      </c>
      <c r="D457" t="s">
        <v>1603</v>
      </c>
      <c r="E457">
        <v>2</v>
      </c>
      <c r="F457" t="s">
        <v>3719</v>
      </c>
    </row>
    <row r="458" spans="1:6" x14ac:dyDescent="0.25">
      <c r="A458" t="s">
        <v>10</v>
      </c>
      <c r="B458" s="1">
        <v>44265</v>
      </c>
      <c r="C458" t="s">
        <v>3480</v>
      </c>
      <c r="D458" t="s">
        <v>26</v>
      </c>
      <c r="E458">
        <v>0</v>
      </c>
      <c r="F458" t="s">
        <v>3725</v>
      </c>
    </row>
    <row r="459" spans="1:6" x14ac:dyDescent="0.25">
      <c r="A459" t="s">
        <v>10</v>
      </c>
      <c r="B459" s="1">
        <v>44265</v>
      </c>
      <c r="C459" t="s">
        <v>3728</v>
      </c>
      <c r="D459" t="s">
        <v>81</v>
      </c>
      <c r="E459">
        <v>1</v>
      </c>
      <c r="F459" t="s">
        <v>3729</v>
      </c>
    </row>
    <row r="460" spans="1:6" x14ac:dyDescent="0.25">
      <c r="A460" t="s">
        <v>10</v>
      </c>
      <c r="B460" s="1">
        <v>44264</v>
      </c>
      <c r="C460" t="s">
        <v>3754</v>
      </c>
      <c r="D460" t="s">
        <v>8</v>
      </c>
      <c r="E460">
        <v>1</v>
      </c>
      <c r="F460" t="s">
        <v>3755</v>
      </c>
    </row>
    <row r="461" spans="1:6" x14ac:dyDescent="0.25">
      <c r="A461" t="s">
        <v>10</v>
      </c>
      <c r="B461" s="1">
        <v>44264</v>
      </c>
      <c r="C461" t="s">
        <v>3758</v>
      </c>
      <c r="D461" t="s">
        <v>81</v>
      </c>
      <c r="E461">
        <v>1</v>
      </c>
      <c r="F461" t="s">
        <v>3759</v>
      </c>
    </row>
    <row r="462" spans="1:6" x14ac:dyDescent="0.25">
      <c r="A462" t="s">
        <v>10</v>
      </c>
      <c r="B462" s="1">
        <v>44264</v>
      </c>
      <c r="C462" t="s">
        <v>3762</v>
      </c>
      <c r="D462" t="s">
        <v>29</v>
      </c>
      <c r="E462">
        <v>1</v>
      </c>
      <c r="F462" t="s">
        <v>3763</v>
      </c>
    </row>
    <row r="463" spans="1:6" x14ac:dyDescent="0.25">
      <c r="A463" t="s">
        <v>10</v>
      </c>
      <c r="B463" s="1">
        <v>44264</v>
      </c>
      <c r="C463" t="s">
        <v>3764</v>
      </c>
      <c r="D463" t="s">
        <v>29</v>
      </c>
      <c r="E463">
        <v>0</v>
      </c>
      <c r="F463" t="s">
        <v>3765</v>
      </c>
    </row>
    <row r="464" spans="1:6" x14ac:dyDescent="0.25">
      <c r="A464" t="s">
        <v>10</v>
      </c>
      <c r="B464" s="1">
        <v>44264</v>
      </c>
      <c r="C464" t="s">
        <v>3770</v>
      </c>
      <c r="D464" t="s">
        <v>8</v>
      </c>
      <c r="E464">
        <v>1</v>
      </c>
      <c r="F464" t="s">
        <v>3755</v>
      </c>
    </row>
    <row r="465" spans="1:6" x14ac:dyDescent="0.25">
      <c r="A465" t="s">
        <v>10</v>
      </c>
      <c r="B465" s="1">
        <v>44263</v>
      </c>
      <c r="C465" t="s">
        <v>3785</v>
      </c>
      <c r="D465" t="s">
        <v>22</v>
      </c>
      <c r="E465">
        <v>1</v>
      </c>
      <c r="F465" t="s">
        <v>3786</v>
      </c>
    </row>
    <row r="466" spans="1:6" x14ac:dyDescent="0.25">
      <c r="A466" t="s">
        <v>10</v>
      </c>
      <c r="B466" s="1">
        <v>44263</v>
      </c>
      <c r="C466" t="s">
        <v>3526</v>
      </c>
      <c r="D466" t="s">
        <v>8</v>
      </c>
      <c r="E466">
        <v>0</v>
      </c>
      <c r="F466" t="s">
        <v>3797</v>
      </c>
    </row>
    <row r="467" spans="1:6" x14ac:dyDescent="0.25">
      <c r="A467" t="s">
        <v>10</v>
      </c>
      <c r="B467" s="1">
        <v>44263</v>
      </c>
      <c r="C467" t="s">
        <v>3805</v>
      </c>
      <c r="D467" t="s">
        <v>54</v>
      </c>
      <c r="E467">
        <v>1</v>
      </c>
      <c r="F467" t="s">
        <v>3806</v>
      </c>
    </row>
    <row r="468" spans="1:6" x14ac:dyDescent="0.25">
      <c r="A468" t="s">
        <v>10</v>
      </c>
      <c r="B468" s="1">
        <v>44261</v>
      </c>
      <c r="C468" t="s">
        <v>3815</v>
      </c>
      <c r="D468" t="s">
        <v>81</v>
      </c>
      <c r="E468">
        <v>2</v>
      </c>
      <c r="F468" t="s">
        <v>3816</v>
      </c>
    </row>
    <row r="469" spans="1:6" x14ac:dyDescent="0.25">
      <c r="A469" t="s">
        <v>10</v>
      </c>
      <c r="B469" s="1">
        <v>44260</v>
      </c>
      <c r="C469" t="s">
        <v>3823</v>
      </c>
      <c r="D469" t="s">
        <v>81</v>
      </c>
      <c r="E469">
        <v>2</v>
      </c>
      <c r="F469" t="s">
        <v>3824</v>
      </c>
    </row>
    <row r="470" spans="1:6" x14ac:dyDescent="0.25">
      <c r="A470" t="s">
        <v>10</v>
      </c>
      <c r="B470" s="1">
        <v>44260</v>
      </c>
      <c r="C470" t="s">
        <v>3825</v>
      </c>
      <c r="D470" t="s">
        <v>8</v>
      </c>
      <c r="E470">
        <v>1</v>
      </c>
      <c r="F470" t="s">
        <v>3826</v>
      </c>
    </row>
    <row r="471" spans="1:6" x14ac:dyDescent="0.25">
      <c r="A471" t="s">
        <v>10</v>
      </c>
      <c r="B471" s="1">
        <v>44260</v>
      </c>
      <c r="C471" t="s">
        <v>3829</v>
      </c>
      <c r="D471" t="s">
        <v>81</v>
      </c>
      <c r="E471">
        <v>1</v>
      </c>
      <c r="F471" t="s">
        <v>3830</v>
      </c>
    </row>
    <row r="472" spans="1:6" x14ac:dyDescent="0.25">
      <c r="A472" t="s">
        <v>10</v>
      </c>
      <c r="B472" s="1">
        <v>44260</v>
      </c>
      <c r="C472" t="s">
        <v>3839</v>
      </c>
      <c r="D472" t="s">
        <v>22</v>
      </c>
      <c r="E472">
        <v>0</v>
      </c>
      <c r="F472" t="s">
        <v>3840</v>
      </c>
    </row>
    <row r="473" spans="1:6" x14ac:dyDescent="0.25">
      <c r="A473" t="s">
        <v>10</v>
      </c>
      <c r="B473" s="1">
        <v>44259</v>
      </c>
      <c r="C473" t="s">
        <v>3852</v>
      </c>
      <c r="D473" t="s">
        <v>29</v>
      </c>
      <c r="E473">
        <v>0</v>
      </c>
      <c r="F473" t="s">
        <v>3853</v>
      </c>
    </row>
    <row r="474" spans="1:6" x14ac:dyDescent="0.25">
      <c r="A474" t="s">
        <v>10</v>
      </c>
      <c r="B474" s="1">
        <v>44259</v>
      </c>
      <c r="C474" t="s">
        <v>3873</v>
      </c>
      <c r="D474" t="s">
        <v>8</v>
      </c>
      <c r="E474">
        <v>1</v>
      </c>
      <c r="F474" t="s">
        <v>3874</v>
      </c>
    </row>
    <row r="475" spans="1:6" x14ac:dyDescent="0.25">
      <c r="A475" t="s">
        <v>10</v>
      </c>
      <c r="B475" s="1">
        <v>44259</v>
      </c>
      <c r="C475" t="s">
        <v>3875</v>
      </c>
      <c r="D475" t="s">
        <v>8</v>
      </c>
      <c r="E475">
        <v>1</v>
      </c>
      <c r="F475" t="s">
        <v>3876</v>
      </c>
    </row>
    <row r="476" spans="1:6" x14ac:dyDescent="0.25">
      <c r="A476" t="s">
        <v>10</v>
      </c>
      <c r="B476" s="1">
        <v>44259</v>
      </c>
      <c r="C476" t="s">
        <v>3886</v>
      </c>
      <c r="D476" t="s">
        <v>29</v>
      </c>
      <c r="E476">
        <v>0</v>
      </c>
      <c r="F476" t="s">
        <v>3887</v>
      </c>
    </row>
    <row r="477" spans="1:6" x14ac:dyDescent="0.25">
      <c r="A477" t="s">
        <v>10</v>
      </c>
      <c r="B477" s="1">
        <v>44258</v>
      </c>
      <c r="C477" t="s">
        <v>3888</v>
      </c>
      <c r="D477" t="s">
        <v>12</v>
      </c>
      <c r="E477">
        <v>0</v>
      </c>
      <c r="F477" t="s">
        <v>3889</v>
      </c>
    </row>
    <row r="478" spans="1:6" x14ac:dyDescent="0.25">
      <c r="A478" t="s">
        <v>10</v>
      </c>
      <c r="B478" s="1">
        <v>44258</v>
      </c>
      <c r="C478" t="s">
        <v>3892</v>
      </c>
      <c r="D478" t="s">
        <v>81</v>
      </c>
      <c r="E478">
        <v>1</v>
      </c>
      <c r="F478" t="s">
        <v>3893</v>
      </c>
    </row>
    <row r="479" spans="1:6" x14ac:dyDescent="0.25">
      <c r="A479" t="s">
        <v>10</v>
      </c>
      <c r="B479" s="1">
        <v>44257</v>
      </c>
      <c r="C479" t="s">
        <v>3630</v>
      </c>
      <c r="D479" t="s">
        <v>29</v>
      </c>
      <c r="E479">
        <v>0</v>
      </c>
      <c r="F479" t="s">
        <v>3905</v>
      </c>
    </row>
    <row r="480" spans="1:6" x14ac:dyDescent="0.25">
      <c r="A480" t="s">
        <v>10</v>
      </c>
      <c r="B480" s="1">
        <v>44256</v>
      </c>
      <c r="C480" t="s">
        <v>3931</v>
      </c>
      <c r="D480" t="s">
        <v>22</v>
      </c>
      <c r="E480">
        <v>1</v>
      </c>
      <c r="F480" t="s">
        <v>3932</v>
      </c>
    </row>
    <row r="481" spans="1:6" x14ac:dyDescent="0.25">
      <c r="A481" t="s">
        <v>10</v>
      </c>
      <c r="B481" s="1">
        <v>44256</v>
      </c>
      <c r="C481" t="s">
        <v>3946</v>
      </c>
      <c r="D481" t="s">
        <v>18</v>
      </c>
      <c r="E481">
        <v>3</v>
      </c>
      <c r="F481" t="s">
        <v>3947</v>
      </c>
    </row>
    <row r="482" spans="1:6" x14ac:dyDescent="0.25">
      <c r="A482" t="s">
        <v>10</v>
      </c>
      <c r="B482" s="1">
        <v>44254</v>
      </c>
      <c r="C482" t="s">
        <v>3960</v>
      </c>
      <c r="D482" t="s">
        <v>8</v>
      </c>
      <c r="E482">
        <v>1</v>
      </c>
      <c r="F482" t="s">
        <v>3961</v>
      </c>
    </row>
    <row r="483" spans="1:6" x14ac:dyDescent="0.25">
      <c r="A483" t="s">
        <v>10</v>
      </c>
      <c r="B483" s="1">
        <v>44254</v>
      </c>
      <c r="C483" t="s">
        <v>3962</v>
      </c>
      <c r="D483" t="s">
        <v>8</v>
      </c>
      <c r="E483">
        <v>1</v>
      </c>
      <c r="F483" t="s">
        <v>3961</v>
      </c>
    </row>
    <row r="484" spans="1:6" x14ac:dyDescent="0.25">
      <c r="A484" t="s">
        <v>10</v>
      </c>
      <c r="B484" s="1">
        <v>44253</v>
      </c>
      <c r="C484" t="s">
        <v>3480</v>
      </c>
      <c r="D484" t="s">
        <v>26</v>
      </c>
      <c r="E484">
        <v>0</v>
      </c>
      <c r="F484" t="s">
        <v>3983</v>
      </c>
    </row>
    <row r="485" spans="1:6" x14ac:dyDescent="0.25">
      <c r="A485" t="s">
        <v>10</v>
      </c>
      <c r="B485" s="1">
        <v>44252</v>
      </c>
      <c r="C485" t="s">
        <v>3999</v>
      </c>
      <c r="D485" t="s">
        <v>8</v>
      </c>
      <c r="E485">
        <v>2</v>
      </c>
      <c r="F485" t="s">
        <v>4000</v>
      </c>
    </row>
    <row r="486" spans="1:6" x14ac:dyDescent="0.25">
      <c r="A486" t="s">
        <v>10</v>
      </c>
      <c r="B486" s="1">
        <v>44252</v>
      </c>
      <c r="C486" t="s">
        <v>4001</v>
      </c>
      <c r="D486" t="s">
        <v>8</v>
      </c>
      <c r="E486">
        <v>0</v>
      </c>
      <c r="F486" t="s">
        <v>4002</v>
      </c>
    </row>
    <row r="487" spans="1:6" x14ac:dyDescent="0.25">
      <c r="A487" t="s">
        <v>10</v>
      </c>
      <c r="B487" s="1">
        <v>44250</v>
      </c>
      <c r="C487" t="s">
        <v>4037</v>
      </c>
      <c r="D487" t="s">
        <v>29</v>
      </c>
      <c r="E487">
        <v>1</v>
      </c>
      <c r="F487" t="s">
        <v>4038</v>
      </c>
    </row>
    <row r="488" spans="1:6" x14ac:dyDescent="0.25">
      <c r="A488" t="s">
        <v>10</v>
      </c>
      <c r="B488" s="1">
        <v>44250</v>
      </c>
      <c r="C488" t="s">
        <v>4046</v>
      </c>
      <c r="D488" t="s">
        <v>37</v>
      </c>
      <c r="E488">
        <v>1</v>
      </c>
      <c r="F488" t="s">
        <v>4047</v>
      </c>
    </row>
    <row r="489" spans="1:6" x14ac:dyDescent="0.25">
      <c r="A489" t="s">
        <v>10</v>
      </c>
      <c r="B489" s="1">
        <v>44250</v>
      </c>
      <c r="C489" t="s">
        <v>4048</v>
      </c>
      <c r="D489" t="s">
        <v>37</v>
      </c>
      <c r="E489">
        <v>1</v>
      </c>
      <c r="F489" t="s">
        <v>4047</v>
      </c>
    </row>
    <row r="490" spans="1:6" x14ac:dyDescent="0.25">
      <c r="A490" t="s">
        <v>10</v>
      </c>
      <c r="B490" s="1">
        <v>44249</v>
      </c>
      <c r="C490" t="s">
        <v>4049</v>
      </c>
      <c r="D490" t="s">
        <v>22</v>
      </c>
      <c r="E490">
        <v>1</v>
      </c>
      <c r="F490" t="s">
        <v>4050</v>
      </c>
    </row>
    <row r="491" spans="1:6" x14ac:dyDescent="0.25">
      <c r="A491" t="s">
        <v>10</v>
      </c>
      <c r="B491" s="1">
        <v>44249</v>
      </c>
      <c r="C491" t="s">
        <v>4060</v>
      </c>
      <c r="D491" t="s">
        <v>81</v>
      </c>
      <c r="E491">
        <v>0</v>
      </c>
      <c r="F491" t="s">
        <v>4061</v>
      </c>
    </row>
    <row r="492" spans="1:6" x14ac:dyDescent="0.25">
      <c r="A492" t="s">
        <v>10</v>
      </c>
      <c r="B492" s="1">
        <v>44249</v>
      </c>
      <c r="C492" t="s">
        <v>4062</v>
      </c>
      <c r="D492" t="s">
        <v>22</v>
      </c>
      <c r="E492">
        <v>0</v>
      </c>
      <c r="F492" t="s">
        <v>4063</v>
      </c>
    </row>
    <row r="493" spans="1:6" x14ac:dyDescent="0.25">
      <c r="A493" t="s">
        <v>10</v>
      </c>
      <c r="B493" s="1">
        <v>44247</v>
      </c>
      <c r="C493" t="s">
        <v>4065</v>
      </c>
      <c r="D493" t="s">
        <v>22</v>
      </c>
      <c r="E493">
        <v>1</v>
      </c>
      <c r="F493" t="s">
        <v>4066</v>
      </c>
    </row>
    <row r="494" spans="1:6" x14ac:dyDescent="0.25">
      <c r="A494" t="s">
        <v>10</v>
      </c>
      <c r="B494" s="1">
        <v>44247</v>
      </c>
      <c r="C494" t="s">
        <v>4067</v>
      </c>
      <c r="D494" t="s">
        <v>26</v>
      </c>
      <c r="E494">
        <v>0</v>
      </c>
      <c r="F494" t="s">
        <v>4068</v>
      </c>
    </row>
    <row r="495" spans="1:6" x14ac:dyDescent="0.25">
      <c r="A495" t="s">
        <v>10</v>
      </c>
      <c r="B495" s="1">
        <v>44246</v>
      </c>
      <c r="C495" t="s">
        <v>4069</v>
      </c>
      <c r="D495" t="s">
        <v>81</v>
      </c>
      <c r="E495">
        <v>1</v>
      </c>
      <c r="F495" t="s">
        <v>4070</v>
      </c>
    </row>
    <row r="496" spans="1:6" x14ac:dyDescent="0.25">
      <c r="A496" t="s">
        <v>10</v>
      </c>
      <c r="B496" s="1">
        <v>44246</v>
      </c>
      <c r="C496" t="s">
        <v>4085</v>
      </c>
      <c r="D496" t="s">
        <v>81</v>
      </c>
      <c r="E496">
        <v>0</v>
      </c>
      <c r="F496" t="s">
        <v>4086</v>
      </c>
    </row>
    <row r="497" spans="1:6" x14ac:dyDescent="0.25">
      <c r="A497" t="s">
        <v>10</v>
      </c>
      <c r="B497" s="1">
        <v>44246</v>
      </c>
      <c r="C497" t="s">
        <v>4090</v>
      </c>
      <c r="D497" t="s">
        <v>12</v>
      </c>
      <c r="E497">
        <v>0</v>
      </c>
      <c r="F497" t="s">
        <v>4091</v>
      </c>
    </row>
    <row r="498" spans="1:6" x14ac:dyDescent="0.25">
      <c r="A498" t="s">
        <v>10</v>
      </c>
      <c r="B498" s="1">
        <v>44245</v>
      </c>
      <c r="C498" t="s">
        <v>4105</v>
      </c>
      <c r="D498" t="s">
        <v>81</v>
      </c>
      <c r="E498">
        <v>2</v>
      </c>
      <c r="F498" t="s">
        <v>4106</v>
      </c>
    </row>
    <row r="499" spans="1:6" x14ac:dyDescent="0.25">
      <c r="A499" t="s">
        <v>10</v>
      </c>
      <c r="B499" s="1">
        <v>44245</v>
      </c>
      <c r="C499" t="s">
        <v>4107</v>
      </c>
      <c r="D499" t="s">
        <v>29</v>
      </c>
      <c r="E499">
        <v>0</v>
      </c>
      <c r="F499" t="s">
        <v>4108</v>
      </c>
    </row>
    <row r="500" spans="1:6" x14ac:dyDescent="0.25">
      <c r="A500" t="s">
        <v>10</v>
      </c>
      <c r="B500" s="1">
        <v>44245</v>
      </c>
      <c r="C500" t="s">
        <v>4124</v>
      </c>
      <c r="D500" t="s">
        <v>8</v>
      </c>
      <c r="E500">
        <v>0</v>
      </c>
      <c r="F500" t="s">
        <v>4125</v>
      </c>
    </row>
    <row r="501" spans="1:6" x14ac:dyDescent="0.25">
      <c r="A501" t="s">
        <v>10</v>
      </c>
      <c r="B501" s="1">
        <v>44245</v>
      </c>
      <c r="C501" t="s">
        <v>4130</v>
      </c>
      <c r="D501" t="s">
        <v>37</v>
      </c>
      <c r="E501">
        <v>0</v>
      </c>
      <c r="F501" t="s">
        <v>4131</v>
      </c>
    </row>
    <row r="502" spans="1:6" x14ac:dyDescent="0.25">
      <c r="A502" t="s">
        <v>10</v>
      </c>
      <c r="B502" s="1">
        <v>44245</v>
      </c>
      <c r="C502" t="s">
        <v>4132</v>
      </c>
      <c r="D502" t="s">
        <v>37</v>
      </c>
      <c r="E502">
        <v>1</v>
      </c>
      <c r="F502" t="s">
        <v>4131</v>
      </c>
    </row>
    <row r="503" spans="1:6" x14ac:dyDescent="0.25">
      <c r="A503" t="s">
        <v>10</v>
      </c>
      <c r="B503" s="1">
        <v>44244</v>
      </c>
      <c r="C503" t="s">
        <v>4138</v>
      </c>
      <c r="D503" t="s">
        <v>29</v>
      </c>
      <c r="E503">
        <v>0</v>
      </c>
      <c r="F503" t="s">
        <v>4139</v>
      </c>
    </row>
    <row r="504" spans="1:6" x14ac:dyDescent="0.25">
      <c r="A504" t="s">
        <v>10</v>
      </c>
      <c r="B504" s="1">
        <v>44244</v>
      </c>
      <c r="C504" t="s">
        <v>4146</v>
      </c>
      <c r="D504" t="s">
        <v>37</v>
      </c>
      <c r="E504">
        <v>0</v>
      </c>
      <c r="F504" t="s">
        <v>4147</v>
      </c>
    </row>
    <row r="505" spans="1:6" x14ac:dyDescent="0.25">
      <c r="A505" t="s">
        <v>10</v>
      </c>
      <c r="B505" s="1">
        <v>44243</v>
      </c>
      <c r="C505" t="s">
        <v>4148</v>
      </c>
      <c r="D505" t="s">
        <v>26</v>
      </c>
      <c r="E505">
        <v>1</v>
      </c>
      <c r="F505" t="s">
        <v>4149</v>
      </c>
    </row>
    <row r="506" spans="1:6" x14ac:dyDescent="0.25">
      <c r="A506" t="s">
        <v>10</v>
      </c>
      <c r="B506" s="1">
        <v>44242</v>
      </c>
      <c r="C506" t="s">
        <v>4170</v>
      </c>
      <c r="D506" t="s">
        <v>26</v>
      </c>
      <c r="E506">
        <v>1</v>
      </c>
      <c r="F506" t="s">
        <v>4171</v>
      </c>
    </row>
    <row r="507" spans="1:6" x14ac:dyDescent="0.25">
      <c r="A507" t="s">
        <v>10</v>
      </c>
      <c r="B507" s="1">
        <v>44239</v>
      </c>
      <c r="C507" t="s">
        <v>4188</v>
      </c>
      <c r="D507" t="s">
        <v>26</v>
      </c>
      <c r="E507">
        <v>0</v>
      </c>
      <c r="F507" t="s">
        <v>4189</v>
      </c>
    </row>
    <row r="508" spans="1:6" x14ac:dyDescent="0.25">
      <c r="A508" t="s">
        <v>10</v>
      </c>
      <c r="B508" s="1">
        <v>44239</v>
      </c>
      <c r="C508" t="s">
        <v>4193</v>
      </c>
      <c r="D508" t="s">
        <v>22</v>
      </c>
      <c r="E508">
        <v>0</v>
      </c>
      <c r="F508" t="s">
        <v>4194</v>
      </c>
    </row>
    <row r="509" spans="1:6" x14ac:dyDescent="0.25">
      <c r="A509" t="s">
        <v>10</v>
      </c>
      <c r="B509" s="1">
        <v>44239</v>
      </c>
      <c r="C509" t="s">
        <v>4197</v>
      </c>
      <c r="D509" t="s">
        <v>8</v>
      </c>
      <c r="E509">
        <v>2</v>
      </c>
      <c r="F509" t="s">
        <v>4198</v>
      </c>
    </row>
    <row r="510" spans="1:6" x14ac:dyDescent="0.25">
      <c r="A510" t="s">
        <v>10</v>
      </c>
      <c r="B510" s="1">
        <v>44239</v>
      </c>
      <c r="C510" t="s">
        <v>3746</v>
      </c>
      <c r="D510" t="s">
        <v>29</v>
      </c>
      <c r="E510">
        <v>0</v>
      </c>
      <c r="F510" t="s">
        <v>4201</v>
      </c>
    </row>
    <row r="511" spans="1:6" x14ac:dyDescent="0.25">
      <c r="A511" t="s">
        <v>10</v>
      </c>
      <c r="B511" s="1">
        <v>44239</v>
      </c>
      <c r="C511" t="s">
        <v>4204</v>
      </c>
      <c r="D511" t="s">
        <v>81</v>
      </c>
      <c r="E511">
        <v>0</v>
      </c>
      <c r="F511" t="s">
        <v>4205</v>
      </c>
    </row>
    <row r="512" spans="1:6" x14ac:dyDescent="0.25">
      <c r="A512" t="s">
        <v>10</v>
      </c>
      <c r="B512" s="1">
        <v>44238</v>
      </c>
      <c r="C512" t="s">
        <v>4062</v>
      </c>
      <c r="D512" t="s">
        <v>26</v>
      </c>
      <c r="E512">
        <v>0</v>
      </c>
      <c r="F512" t="s">
        <v>4217</v>
      </c>
    </row>
    <row r="513" spans="1:6" x14ac:dyDescent="0.25">
      <c r="A513" t="s">
        <v>10</v>
      </c>
      <c r="B513" s="1">
        <v>44238</v>
      </c>
      <c r="C513" t="s">
        <v>4170</v>
      </c>
      <c r="D513" t="s">
        <v>54</v>
      </c>
      <c r="E513">
        <v>0</v>
      </c>
      <c r="F513" t="s">
        <v>4222</v>
      </c>
    </row>
    <row r="514" spans="1:6" x14ac:dyDescent="0.25">
      <c r="A514" t="s">
        <v>10</v>
      </c>
      <c r="B514" s="1">
        <v>44237</v>
      </c>
      <c r="C514" t="s">
        <v>4238</v>
      </c>
      <c r="D514" t="s">
        <v>22</v>
      </c>
      <c r="E514">
        <v>0</v>
      </c>
      <c r="F514" t="s">
        <v>4239</v>
      </c>
    </row>
    <row r="515" spans="1:6" x14ac:dyDescent="0.25">
      <c r="A515" t="s">
        <v>10</v>
      </c>
      <c r="B515" s="1">
        <v>44237</v>
      </c>
      <c r="C515" t="s">
        <v>4250</v>
      </c>
      <c r="D515" t="s">
        <v>29</v>
      </c>
      <c r="E515">
        <v>0</v>
      </c>
      <c r="F515" t="s">
        <v>4251</v>
      </c>
    </row>
    <row r="516" spans="1:6" x14ac:dyDescent="0.25">
      <c r="A516" t="s">
        <v>10</v>
      </c>
      <c r="B516" s="1">
        <v>44237</v>
      </c>
      <c r="C516" t="s">
        <v>4252</v>
      </c>
      <c r="D516" t="s">
        <v>29</v>
      </c>
      <c r="E516">
        <v>0</v>
      </c>
      <c r="F516" t="s">
        <v>4253</v>
      </c>
    </row>
    <row r="517" spans="1:6" x14ac:dyDescent="0.25">
      <c r="A517" t="s">
        <v>10</v>
      </c>
      <c r="B517" s="1">
        <v>44236</v>
      </c>
      <c r="C517" t="s">
        <v>4170</v>
      </c>
      <c r="D517" t="s">
        <v>26</v>
      </c>
      <c r="E517">
        <v>0</v>
      </c>
      <c r="F517" t="s">
        <v>4264</v>
      </c>
    </row>
    <row r="518" spans="1:6" x14ac:dyDescent="0.25">
      <c r="A518" t="s">
        <v>10</v>
      </c>
      <c r="B518" s="1">
        <v>44236</v>
      </c>
      <c r="C518" t="s">
        <v>4265</v>
      </c>
      <c r="D518" t="s">
        <v>22</v>
      </c>
      <c r="E518">
        <v>0</v>
      </c>
      <c r="F518" t="s">
        <v>4266</v>
      </c>
    </row>
    <row r="519" spans="1:6" x14ac:dyDescent="0.25">
      <c r="A519" t="s">
        <v>10</v>
      </c>
      <c r="B519" s="1">
        <v>44236</v>
      </c>
      <c r="C519" t="s">
        <v>4274</v>
      </c>
      <c r="D519" t="s">
        <v>8</v>
      </c>
      <c r="E519">
        <v>0</v>
      </c>
      <c r="F519" t="s">
        <v>4275</v>
      </c>
    </row>
    <row r="520" spans="1:6" x14ac:dyDescent="0.25">
      <c r="A520" t="s">
        <v>10</v>
      </c>
      <c r="B520" s="1">
        <v>44236</v>
      </c>
      <c r="C520" t="s">
        <v>4278</v>
      </c>
      <c r="D520" t="s">
        <v>26</v>
      </c>
      <c r="E520">
        <v>0</v>
      </c>
      <c r="F520" t="s">
        <v>4279</v>
      </c>
    </row>
    <row r="521" spans="1:6" x14ac:dyDescent="0.25">
      <c r="A521" t="s">
        <v>10</v>
      </c>
      <c r="B521" s="1">
        <v>44235</v>
      </c>
      <c r="C521" t="s">
        <v>4170</v>
      </c>
      <c r="D521" t="s">
        <v>26</v>
      </c>
      <c r="E521">
        <v>1</v>
      </c>
      <c r="F521" t="s">
        <v>4284</v>
      </c>
    </row>
    <row r="522" spans="1:6" x14ac:dyDescent="0.25">
      <c r="A522" t="s">
        <v>10</v>
      </c>
      <c r="B522" s="1">
        <v>44232</v>
      </c>
      <c r="C522" t="s">
        <v>4309</v>
      </c>
      <c r="D522" t="s">
        <v>29</v>
      </c>
      <c r="E522">
        <v>1</v>
      </c>
      <c r="F522" t="s">
        <v>4310</v>
      </c>
    </row>
    <row r="523" spans="1:6" x14ac:dyDescent="0.25">
      <c r="A523" t="s">
        <v>10</v>
      </c>
      <c r="B523" s="1">
        <v>44232</v>
      </c>
      <c r="C523" t="s">
        <v>4311</v>
      </c>
      <c r="D523" t="s">
        <v>22</v>
      </c>
      <c r="E523">
        <v>0</v>
      </c>
      <c r="F523" t="s">
        <v>4312</v>
      </c>
    </row>
    <row r="524" spans="1:6" x14ac:dyDescent="0.25">
      <c r="A524" t="s">
        <v>10</v>
      </c>
      <c r="B524" s="1">
        <v>44232</v>
      </c>
      <c r="C524" t="s">
        <v>4321</v>
      </c>
      <c r="D524" t="s">
        <v>8</v>
      </c>
      <c r="E524">
        <v>1</v>
      </c>
      <c r="F524" t="s">
        <v>4322</v>
      </c>
    </row>
    <row r="525" spans="1:6" x14ac:dyDescent="0.25">
      <c r="A525" t="s">
        <v>10</v>
      </c>
      <c r="B525" s="1">
        <v>44231</v>
      </c>
      <c r="C525" t="s">
        <v>3211</v>
      </c>
      <c r="D525" t="s">
        <v>22</v>
      </c>
      <c r="E525">
        <v>0</v>
      </c>
      <c r="F525" t="s">
        <v>4332</v>
      </c>
    </row>
    <row r="526" spans="1:6" x14ac:dyDescent="0.25">
      <c r="A526" t="s">
        <v>10</v>
      </c>
      <c r="B526" s="1">
        <v>44231</v>
      </c>
      <c r="C526" t="s">
        <v>4341</v>
      </c>
      <c r="D526" t="s">
        <v>26</v>
      </c>
      <c r="E526">
        <v>0</v>
      </c>
      <c r="F526" t="s">
        <v>4342</v>
      </c>
    </row>
    <row r="527" spans="1:6" x14ac:dyDescent="0.25">
      <c r="A527" t="s">
        <v>10</v>
      </c>
      <c r="B527" s="1">
        <v>44231</v>
      </c>
      <c r="C527" t="s">
        <v>4359</v>
      </c>
      <c r="D527" t="s">
        <v>8</v>
      </c>
      <c r="E527">
        <v>1</v>
      </c>
      <c r="F527" t="s">
        <v>4358</v>
      </c>
    </row>
    <row r="528" spans="1:6" x14ac:dyDescent="0.25">
      <c r="A528" t="s">
        <v>10</v>
      </c>
      <c r="B528" s="1">
        <v>44231</v>
      </c>
      <c r="C528" t="s">
        <v>4366</v>
      </c>
      <c r="D528" t="s">
        <v>29</v>
      </c>
      <c r="E528">
        <v>1</v>
      </c>
      <c r="F528" t="s">
        <v>4367</v>
      </c>
    </row>
    <row r="529" spans="1:6" x14ac:dyDescent="0.25">
      <c r="A529" t="s">
        <v>10</v>
      </c>
      <c r="B529" s="1">
        <v>44230</v>
      </c>
      <c r="C529" t="s">
        <v>4388</v>
      </c>
      <c r="D529" t="s">
        <v>8</v>
      </c>
      <c r="E529">
        <v>0</v>
      </c>
      <c r="F529" t="s">
        <v>4389</v>
      </c>
    </row>
    <row r="530" spans="1:6" x14ac:dyDescent="0.25">
      <c r="A530" t="s">
        <v>10</v>
      </c>
      <c r="B530" s="1">
        <v>44229</v>
      </c>
      <c r="C530" t="s">
        <v>4409</v>
      </c>
      <c r="D530" t="s">
        <v>29</v>
      </c>
      <c r="E530">
        <v>2</v>
      </c>
      <c r="F530" t="s">
        <v>4410</v>
      </c>
    </row>
    <row r="531" spans="1:6" x14ac:dyDescent="0.25">
      <c r="A531" t="s">
        <v>10</v>
      </c>
      <c r="B531" s="1">
        <v>44229</v>
      </c>
      <c r="C531" t="s">
        <v>4411</v>
      </c>
      <c r="D531" t="s">
        <v>8</v>
      </c>
      <c r="E531">
        <v>1</v>
      </c>
      <c r="F531" t="s">
        <v>4412</v>
      </c>
    </row>
    <row r="532" spans="1:6" x14ac:dyDescent="0.25">
      <c r="A532" t="s">
        <v>10</v>
      </c>
      <c r="B532" s="1">
        <v>44229</v>
      </c>
      <c r="C532" t="s">
        <v>4413</v>
      </c>
      <c r="D532" t="s">
        <v>8</v>
      </c>
      <c r="E532">
        <v>0</v>
      </c>
      <c r="F532" t="s">
        <v>4414</v>
      </c>
    </row>
    <row r="533" spans="1:6" x14ac:dyDescent="0.25">
      <c r="A533" t="s">
        <v>10</v>
      </c>
      <c r="B533" s="1">
        <v>44228</v>
      </c>
      <c r="C533" t="s">
        <v>4421</v>
      </c>
      <c r="D533" t="s">
        <v>22</v>
      </c>
      <c r="E533">
        <v>0</v>
      </c>
      <c r="F533" t="s">
        <v>4422</v>
      </c>
    </row>
    <row r="534" spans="1:6" x14ac:dyDescent="0.25">
      <c r="A534" t="s">
        <v>10</v>
      </c>
      <c r="B534" s="1">
        <v>44225</v>
      </c>
      <c r="C534" t="s">
        <v>4437</v>
      </c>
      <c r="D534" t="s">
        <v>29</v>
      </c>
      <c r="E534">
        <v>1</v>
      </c>
      <c r="F534" t="s">
        <v>4438</v>
      </c>
    </row>
    <row r="535" spans="1:6" x14ac:dyDescent="0.25">
      <c r="A535" t="s">
        <v>10</v>
      </c>
      <c r="B535" s="1">
        <v>44225</v>
      </c>
      <c r="C535" t="s">
        <v>4450</v>
      </c>
      <c r="D535" t="s">
        <v>22</v>
      </c>
      <c r="E535">
        <v>0</v>
      </c>
      <c r="F535" t="s">
        <v>4451</v>
      </c>
    </row>
    <row r="536" spans="1:6" x14ac:dyDescent="0.25">
      <c r="A536" t="s">
        <v>10</v>
      </c>
      <c r="B536" s="1">
        <v>44225</v>
      </c>
      <c r="C536" t="s">
        <v>4456</v>
      </c>
      <c r="D536" t="s">
        <v>54</v>
      </c>
      <c r="E536">
        <v>2</v>
      </c>
      <c r="F536" t="s">
        <v>4457</v>
      </c>
    </row>
    <row r="537" spans="1:6" x14ac:dyDescent="0.25">
      <c r="A537" t="s">
        <v>10</v>
      </c>
      <c r="B537" s="1">
        <v>44224</v>
      </c>
      <c r="C537" t="s">
        <v>4464</v>
      </c>
      <c r="D537" t="s">
        <v>8</v>
      </c>
      <c r="E537">
        <v>0</v>
      </c>
      <c r="F537" t="s">
        <v>4465</v>
      </c>
    </row>
    <row r="538" spans="1:6" x14ac:dyDescent="0.25">
      <c r="A538" t="s">
        <v>10</v>
      </c>
      <c r="B538" s="1">
        <v>44224</v>
      </c>
      <c r="C538" t="s">
        <v>4483</v>
      </c>
      <c r="D538" t="s">
        <v>29</v>
      </c>
      <c r="E538">
        <v>0</v>
      </c>
      <c r="F538" t="s">
        <v>4484</v>
      </c>
    </row>
    <row r="539" spans="1:6" x14ac:dyDescent="0.25">
      <c r="A539" t="s">
        <v>10</v>
      </c>
      <c r="B539" s="1">
        <v>44224</v>
      </c>
      <c r="C539" t="s">
        <v>4501</v>
      </c>
      <c r="D539" t="s">
        <v>37</v>
      </c>
      <c r="E539">
        <v>1</v>
      </c>
      <c r="F539" t="s">
        <v>4502</v>
      </c>
    </row>
    <row r="540" spans="1:6" x14ac:dyDescent="0.25">
      <c r="A540" t="s">
        <v>10</v>
      </c>
      <c r="B540" s="1">
        <v>44223</v>
      </c>
      <c r="C540" t="s">
        <v>4505</v>
      </c>
      <c r="D540" t="s">
        <v>22</v>
      </c>
      <c r="E540">
        <v>2</v>
      </c>
      <c r="F540" t="s">
        <v>4506</v>
      </c>
    </row>
    <row r="541" spans="1:6" x14ac:dyDescent="0.25">
      <c r="A541" t="s">
        <v>10</v>
      </c>
      <c r="B541" s="1">
        <v>44223</v>
      </c>
      <c r="C541" t="s">
        <v>4519</v>
      </c>
      <c r="D541" t="s">
        <v>26</v>
      </c>
      <c r="E541">
        <v>2</v>
      </c>
      <c r="F541" t="s">
        <v>4520</v>
      </c>
    </row>
    <row r="542" spans="1:6" x14ac:dyDescent="0.25">
      <c r="A542" t="s">
        <v>10</v>
      </c>
      <c r="B542" s="1">
        <v>44223</v>
      </c>
      <c r="C542" t="s">
        <v>4526</v>
      </c>
      <c r="D542" t="s">
        <v>12</v>
      </c>
      <c r="E542">
        <v>0</v>
      </c>
      <c r="F542" t="s">
        <v>4527</v>
      </c>
    </row>
    <row r="543" spans="1:6" x14ac:dyDescent="0.25">
      <c r="A543" t="s">
        <v>10</v>
      </c>
      <c r="B543" s="1">
        <v>44223</v>
      </c>
      <c r="C543" t="s">
        <v>4530</v>
      </c>
      <c r="D543" t="s">
        <v>22</v>
      </c>
      <c r="E543">
        <v>1</v>
      </c>
      <c r="F543" t="s">
        <v>4531</v>
      </c>
    </row>
    <row r="544" spans="1:6" x14ac:dyDescent="0.25">
      <c r="A544" t="s">
        <v>10</v>
      </c>
      <c r="B544" s="1">
        <v>44223</v>
      </c>
      <c r="C544" t="s">
        <v>4538</v>
      </c>
      <c r="D544" t="s">
        <v>29</v>
      </c>
      <c r="E544">
        <v>0</v>
      </c>
      <c r="F544" t="s">
        <v>4539</v>
      </c>
    </row>
    <row r="545" spans="1:6" x14ac:dyDescent="0.25">
      <c r="A545" t="s">
        <v>10</v>
      </c>
      <c r="B545" s="1">
        <v>44223</v>
      </c>
      <c r="C545" t="s">
        <v>4540</v>
      </c>
      <c r="D545" t="s">
        <v>54</v>
      </c>
      <c r="E545">
        <v>0</v>
      </c>
      <c r="F545" t="s">
        <v>4541</v>
      </c>
    </row>
    <row r="546" spans="1:6" x14ac:dyDescent="0.25">
      <c r="A546" t="s">
        <v>10</v>
      </c>
      <c r="B546" s="1">
        <v>44222</v>
      </c>
      <c r="C546" t="s">
        <v>4552</v>
      </c>
      <c r="D546" t="s">
        <v>26</v>
      </c>
      <c r="E546">
        <v>1</v>
      </c>
      <c r="F546" t="s">
        <v>4553</v>
      </c>
    </row>
    <row r="547" spans="1:6" x14ac:dyDescent="0.25">
      <c r="A547" t="s">
        <v>10</v>
      </c>
      <c r="B547" s="1">
        <v>44222</v>
      </c>
      <c r="C547" t="s">
        <v>4562</v>
      </c>
      <c r="D547" t="s">
        <v>26</v>
      </c>
      <c r="E547">
        <v>0</v>
      </c>
      <c r="F547" t="s">
        <v>4563</v>
      </c>
    </row>
    <row r="548" spans="1:6" x14ac:dyDescent="0.25">
      <c r="A548" t="s">
        <v>10</v>
      </c>
      <c r="B548" s="1">
        <v>44221</v>
      </c>
      <c r="C548" t="s">
        <v>4584</v>
      </c>
      <c r="D548" t="s">
        <v>22</v>
      </c>
      <c r="E548">
        <v>3</v>
      </c>
      <c r="F548" t="s">
        <v>4585</v>
      </c>
    </row>
    <row r="549" spans="1:6" x14ac:dyDescent="0.25">
      <c r="A549" t="s">
        <v>10</v>
      </c>
      <c r="B549" s="1">
        <v>44221</v>
      </c>
      <c r="C549" t="s">
        <v>4588</v>
      </c>
      <c r="D549" t="s">
        <v>22</v>
      </c>
      <c r="E549">
        <v>0</v>
      </c>
      <c r="F549" t="s">
        <v>4589</v>
      </c>
    </row>
    <row r="550" spans="1:6" x14ac:dyDescent="0.25">
      <c r="A550" t="s">
        <v>10</v>
      </c>
      <c r="B550" s="1">
        <v>44221</v>
      </c>
      <c r="C550" t="s">
        <v>4590</v>
      </c>
      <c r="D550" t="s">
        <v>8</v>
      </c>
      <c r="E550">
        <v>0</v>
      </c>
      <c r="F550" t="s">
        <v>4591</v>
      </c>
    </row>
    <row r="551" spans="1:6" x14ac:dyDescent="0.25">
      <c r="A551" t="s">
        <v>10</v>
      </c>
      <c r="B551" s="1">
        <v>44221</v>
      </c>
      <c r="C551" t="s">
        <v>4604</v>
      </c>
      <c r="D551" t="s">
        <v>8</v>
      </c>
      <c r="E551">
        <v>0</v>
      </c>
      <c r="F551" t="s">
        <v>4605</v>
      </c>
    </row>
    <row r="552" spans="1:6" x14ac:dyDescent="0.25">
      <c r="A552" t="s">
        <v>10</v>
      </c>
      <c r="B552" s="1">
        <v>44221</v>
      </c>
      <c r="C552" t="s">
        <v>4538</v>
      </c>
      <c r="D552" t="s">
        <v>22</v>
      </c>
      <c r="E552">
        <v>0</v>
      </c>
      <c r="F552" t="s">
        <v>4612</v>
      </c>
    </row>
    <row r="553" spans="1:6" x14ac:dyDescent="0.25">
      <c r="A553" t="s">
        <v>10</v>
      </c>
      <c r="B553" s="1">
        <v>44218</v>
      </c>
      <c r="C553" t="s">
        <v>4628</v>
      </c>
      <c r="D553" t="s">
        <v>18</v>
      </c>
      <c r="E553">
        <v>1</v>
      </c>
      <c r="F553" t="s">
        <v>4629</v>
      </c>
    </row>
    <row r="554" spans="1:6" x14ac:dyDescent="0.25">
      <c r="A554" t="s">
        <v>10</v>
      </c>
      <c r="B554" s="1">
        <v>44218</v>
      </c>
      <c r="C554" t="s">
        <v>4588</v>
      </c>
      <c r="D554" t="s">
        <v>26</v>
      </c>
      <c r="E554">
        <v>0</v>
      </c>
      <c r="F554" t="s">
        <v>4630</v>
      </c>
    </row>
    <row r="555" spans="1:6" x14ac:dyDescent="0.25">
      <c r="A555" t="s">
        <v>10</v>
      </c>
      <c r="B555" s="1">
        <v>44218</v>
      </c>
      <c r="C555" t="s">
        <v>4633</v>
      </c>
      <c r="D555" t="s">
        <v>22</v>
      </c>
      <c r="E555">
        <v>0</v>
      </c>
      <c r="F555" t="s">
        <v>4634</v>
      </c>
    </row>
    <row r="556" spans="1:6" x14ac:dyDescent="0.25">
      <c r="A556" t="s">
        <v>10</v>
      </c>
      <c r="B556" s="1">
        <v>44218</v>
      </c>
      <c r="C556" t="s">
        <v>4635</v>
      </c>
      <c r="D556" t="s">
        <v>26</v>
      </c>
      <c r="E556">
        <v>3</v>
      </c>
      <c r="F556" t="s">
        <v>4636</v>
      </c>
    </row>
    <row r="557" spans="1:6" x14ac:dyDescent="0.25">
      <c r="A557" t="s">
        <v>10</v>
      </c>
      <c r="B557" s="1">
        <v>44218</v>
      </c>
      <c r="C557" t="s">
        <v>4655</v>
      </c>
      <c r="D557" t="s">
        <v>26</v>
      </c>
      <c r="E557">
        <v>0</v>
      </c>
      <c r="F557" t="s">
        <v>4656</v>
      </c>
    </row>
    <row r="558" spans="1:6" x14ac:dyDescent="0.25">
      <c r="A558" t="s">
        <v>10</v>
      </c>
      <c r="B558" s="1">
        <v>44218</v>
      </c>
      <c r="C558" t="s">
        <v>4661</v>
      </c>
      <c r="D558" t="s">
        <v>29</v>
      </c>
      <c r="E558">
        <v>0</v>
      </c>
      <c r="F558" t="s">
        <v>4662</v>
      </c>
    </row>
    <row r="559" spans="1:6" x14ac:dyDescent="0.25">
      <c r="A559" t="s">
        <v>10</v>
      </c>
      <c r="B559" s="1">
        <v>44218</v>
      </c>
      <c r="C559" t="s">
        <v>4663</v>
      </c>
      <c r="D559" t="s">
        <v>54</v>
      </c>
      <c r="E559">
        <v>1</v>
      </c>
      <c r="F559" t="s">
        <v>4664</v>
      </c>
    </row>
    <row r="560" spans="1:6" x14ac:dyDescent="0.25">
      <c r="A560" t="s">
        <v>10</v>
      </c>
      <c r="B560" s="1">
        <v>44217</v>
      </c>
      <c r="C560" t="s">
        <v>4679</v>
      </c>
      <c r="D560" t="s">
        <v>29</v>
      </c>
      <c r="E560">
        <v>0</v>
      </c>
      <c r="F560" t="s">
        <v>4680</v>
      </c>
    </row>
    <row r="561" spans="1:6" x14ac:dyDescent="0.25">
      <c r="A561" t="s">
        <v>10</v>
      </c>
      <c r="B561" s="1">
        <v>44217</v>
      </c>
      <c r="C561" t="s">
        <v>4252</v>
      </c>
      <c r="D561" t="s">
        <v>26</v>
      </c>
      <c r="E561">
        <v>0</v>
      </c>
      <c r="F561" t="s">
        <v>4683</v>
      </c>
    </row>
    <row r="562" spans="1:6" x14ac:dyDescent="0.25">
      <c r="A562" t="s">
        <v>10</v>
      </c>
      <c r="B562" s="1">
        <v>44216</v>
      </c>
      <c r="C562" t="s">
        <v>4695</v>
      </c>
      <c r="D562" t="s">
        <v>22</v>
      </c>
      <c r="E562">
        <v>0</v>
      </c>
      <c r="F562" t="s">
        <v>4696</v>
      </c>
    </row>
    <row r="563" spans="1:6" x14ac:dyDescent="0.25">
      <c r="A563" t="s">
        <v>10</v>
      </c>
      <c r="B563" s="1">
        <v>44216</v>
      </c>
      <c r="C563" t="s">
        <v>4699</v>
      </c>
      <c r="D563" t="s">
        <v>22</v>
      </c>
      <c r="E563">
        <v>0</v>
      </c>
      <c r="F563" t="s">
        <v>4700</v>
      </c>
    </row>
    <row r="564" spans="1:6" x14ac:dyDescent="0.25">
      <c r="A564" t="s">
        <v>10</v>
      </c>
      <c r="B564" s="1">
        <v>44216</v>
      </c>
      <c r="C564" t="s">
        <v>4707</v>
      </c>
      <c r="D564" t="s">
        <v>37</v>
      </c>
      <c r="E564">
        <v>1</v>
      </c>
      <c r="F564" t="s">
        <v>4708</v>
      </c>
    </row>
    <row r="565" spans="1:6" x14ac:dyDescent="0.25">
      <c r="A565" t="s">
        <v>10</v>
      </c>
      <c r="B565" s="1">
        <v>44216</v>
      </c>
      <c r="C565" t="s">
        <v>4655</v>
      </c>
      <c r="D565" t="s">
        <v>26</v>
      </c>
      <c r="E565">
        <v>0</v>
      </c>
      <c r="F565" t="s">
        <v>4713</v>
      </c>
    </row>
    <row r="566" spans="1:6" x14ac:dyDescent="0.25">
      <c r="A566" t="s">
        <v>10</v>
      </c>
      <c r="B566" s="1">
        <v>44216</v>
      </c>
      <c r="C566" t="s">
        <v>4714</v>
      </c>
      <c r="D566" t="s">
        <v>37</v>
      </c>
      <c r="E566">
        <v>2</v>
      </c>
      <c r="F566" t="s">
        <v>4715</v>
      </c>
    </row>
    <row r="567" spans="1:6" x14ac:dyDescent="0.25">
      <c r="A567" t="s">
        <v>10</v>
      </c>
      <c r="B567" s="1">
        <v>44216</v>
      </c>
      <c r="C567" t="s">
        <v>4729</v>
      </c>
      <c r="D567" t="s">
        <v>8</v>
      </c>
      <c r="E567">
        <v>1</v>
      </c>
      <c r="F567" t="s">
        <v>4730</v>
      </c>
    </row>
    <row r="568" spans="1:6" x14ac:dyDescent="0.25">
      <c r="A568" t="s">
        <v>10</v>
      </c>
      <c r="B568" s="1">
        <v>44216</v>
      </c>
      <c r="C568" t="s">
        <v>4733</v>
      </c>
      <c r="D568" t="s">
        <v>37</v>
      </c>
      <c r="E568">
        <v>1</v>
      </c>
      <c r="F568" t="s">
        <v>4715</v>
      </c>
    </row>
    <row r="569" spans="1:6" x14ac:dyDescent="0.25">
      <c r="A569" t="s">
        <v>10</v>
      </c>
      <c r="B569" s="1">
        <v>44215</v>
      </c>
      <c r="C569" t="s">
        <v>4736</v>
      </c>
      <c r="D569" t="s">
        <v>81</v>
      </c>
      <c r="E569">
        <v>2</v>
      </c>
      <c r="F569" t="s">
        <v>4737</v>
      </c>
    </row>
    <row r="570" spans="1:6" x14ac:dyDescent="0.25">
      <c r="A570" t="s">
        <v>10</v>
      </c>
      <c r="B570" s="1">
        <v>44215</v>
      </c>
      <c r="C570" t="s">
        <v>4450</v>
      </c>
      <c r="D570" t="s">
        <v>22</v>
      </c>
      <c r="E570">
        <v>0</v>
      </c>
      <c r="F570" t="s">
        <v>4748</v>
      </c>
    </row>
    <row r="571" spans="1:6" x14ac:dyDescent="0.25">
      <c r="A571" t="s">
        <v>10</v>
      </c>
      <c r="B571" s="1">
        <v>44215</v>
      </c>
      <c r="C571" t="s">
        <v>4751</v>
      </c>
      <c r="D571" t="s">
        <v>8</v>
      </c>
      <c r="E571">
        <v>0</v>
      </c>
      <c r="F571" t="s">
        <v>4752</v>
      </c>
    </row>
    <row r="572" spans="1:6" x14ac:dyDescent="0.25">
      <c r="A572" t="s">
        <v>10</v>
      </c>
      <c r="B572" s="1">
        <v>44215</v>
      </c>
      <c r="C572" t="s">
        <v>4753</v>
      </c>
      <c r="D572" t="s">
        <v>8</v>
      </c>
      <c r="E572">
        <v>0</v>
      </c>
      <c r="F572" t="s">
        <v>4752</v>
      </c>
    </row>
    <row r="573" spans="1:6" x14ac:dyDescent="0.25">
      <c r="A573" t="s">
        <v>10</v>
      </c>
      <c r="B573" s="1">
        <v>44214</v>
      </c>
      <c r="C573" t="s">
        <v>3764</v>
      </c>
      <c r="D573" t="s">
        <v>26</v>
      </c>
      <c r="E573">
        <v>0</v>
      </c>
      <c r="F573" t="s">
        <v>4773</v>
      </c>
    </row>
    <row r="574" spans="1:6" x14ac:dyDescent="0.25">
      <c r="A574" t="s">
        <v>10</v>
      </c>
      <c r="B574" s="1">
        <v>44214</v>
      </c>
      <c r="C574" t="s">
        <v>4798</v>
      </c>
      <c r="D574" t="s">
        <v>26</v>
      </c>
      <c r="E574">
        <v>0</v>
      </c>
      <c r="F574" t="s">
        <v>4799</v>
      </c>
    </row>
    <row r="575" spans="1:6" x14ac:dyDescent="0.25">
      <c r="A575" t="s">
        <v>10</v>
      </c>
      <c r="B575" s="1">
        <v>44213</v>
      </c>
      <c r="C575" t="s">
        <v>4252</v>
      </c>
      <c r="D575" t="s">
        <v>26</v>
      </c>
      <c r="E575">
        <v>0</v>
      </c>
      <c r="F575" t="s">
        <v>4807</v>
      </c>
    </row>
    <row r="576" spans="1:6" x14ac:dyDescent="0.25">
      <c r="A576" t="s">
        <v>10</v>
      </c>
      <c r="B576" s="1">
        <v>44213</v>
      </c>
      <c r="C576" t="s">
        <v>4808</v>
      </c>
      <c r="D576" t="s">
        <v>81</v>
      </c>
      <c r="E576">
        <v>0</v>
      </c>
      <c r="F576" t="s">
        <v>4809</v>
      </c>
    </row>
    <row r="577" spans="1:6" x14ac:dyDescent="0.25">
      <c r="A577" t="s">
        <v>10</v>
      </c>
      <c r="B577" s="1">
        <v>44212</v>
      </c>
      <c r="C577" t="s">
        <v>4815</v>
      </c>
      <c r="D577" t="s">
        <v>54</v>
      </c>
      <c r="E577">
        <v>0</v>
      </c>
      <c r="F577" t="s">
        <v>4816</v>
      </c>
    </row>
    <row r="578" spans="1:6" x14ac:dyDescent="0.25">
      <c r="A578" t="s">
        <v>10</v>
      </c>
      <c r="B578" s="1">
        <v>44211</v>
      </c>
      <c r="C578" t="s">
        <v>4839</v>
      </c>
      <c r="D578" t="s">
        <v>29</v>
      </c>
      <c r="E578">
        <v>0</v>
      </c>
      <c r="F578" t="s">
        <v>4840</v>
      </c>
    </row>
    <row r="579" spans="1:6" x14ac:dyDescent="0.25">
      <c r="A579" t="s">
        <v>10</v>
      </c>
      <c r="B579" s="1">
        <v>44211</v>
      </c>
      <c r="C579" t="s">
        <v>4850</v>
      </c>
      <c r="D579" t="s">
        <v>8</v>
      </c>
      <c r="E579">
        <v>1</v>
      </c>
      <c r="F579" t="s">
        <v>4851</v>
      </c>
    </row>
    <row r="580" spans="1:6" x14ac:dyDescent="0.25">
      <c r="A580" t="s">
        <v>10</v>
      </c>
      <c r="B580" s="1">
        <v>44211</v>
      </c>
      <c r="C580" t="s">
        <v>4853</v>
      </c>
      <c r="D580" t="s">
        <v>8</v>
      </c>
      <c r="E580">
        <v>0</v>
      </c>
      <c r="F580" t="s">
        <v>4854</v>
      </c>
    </row>
    <row r="581" spans="1:6" x14ac:dyDescent="0.25">
      <c r="A581" t="s">
        <v>10</v>
      </c>
      <c r="B581" s="1">
        <v>44210</v>
      </c>
      <c r="C581" t="s">
        <v>4869</v>
      </c>
      <c r="D581" t="s">
        <v>26</v>
      </c>
      <c r="E581">
        <v>1</v>
      </c>
      <c r="F581" t="s">
        <v>4870</v>
      </c>
    </row>
    <row r="582" spans="1:6" x14ac:dyDescent="0.25">
      <c r="A582" t="s">
        <v>10</v>
      </c>
      <c r="B582" s="1">
        <v>44209</v>
      </c>
      <c r="C582" t="s">
        <v>4897</v>
      </c>
      <c r="D582" t="s">
        <v>3268</v>
      </c>
      <c r="E582">
        <v>1</v>
      </c>
      <c r="F582" t="s">
        <v>4898</v>
      </c>
    </row>
    <row r="583" spans="1:6" x14ac:dyDescent="0.25">
      <c r="A583" t="s">
        <v>10</v>
      </c>
      <c r="B583" s="1">
        <v>44207</v>
      </c>
      <c r="C583" t="s">
        <v>4919</v>
      </c>
      <c r="D583" t="s">
        <v>26</v>
      </c>
      <c r="E583">
        <v>0</v>
      </c>
      <c r="F583" t="s">
        <v>4920</v>
      </c>
    </row>
    <row r="584" spans="1:6" x14ac:dyDescent="0.25">
      <c r="A584" t="s">
        <v>10</v>
      </c>
      <c r="B584" s="1">
        <v>44206</v>
      </c>
      <c r="C584" t="s">
        <v>4923</v>
      </c>
      <c r="D584" t="s">
        <v>29</v>
      </c>
      <c r="E584">
        <v>0</v>
      </c>
      <c r="F584" t="s">
        <v>4924</v>
      </c>
    </row>
    <row r="585" spans="1:6" x14ac:dyDescent="0.25">
      <c r="A585" t="s">
        <v>10</v>
      </c>
      <c r="B585" s="1">
        <v>44206</v>
      </c>
      <c r="C585" t="s">
        <v>4450</v>
      </c>
      <c r="D585" t="s">
        <v>22</v>
      </c>
      <c r="E585">
        <v>0</v>
      </c>
      <c r="F585" t="s">
        <v>4925</v>
      </c>
    </row>
    <row r="586" spans="1:6" x14ac:dyDescent="0.25">
      <c r="A586" t="s">
        <v>10</v>
      </c>
      <c r="B586" s="1">
        <v>44204</v>
      </c>
      <c r="C586" t="s">
        <v>4450</v>
      </c>
      <c r="D586" t="s">
        <v>29</v>
      </c>
      <c r="E586">
        <v>0</v>
      </c>
      <c r="F586" t="s">
        <v>4945</v>
      </c>
    </row>
    <row r="587" spans="1:6" x14ac:dyDescent="0.25">
      <c r="A587" t="s">
        <v>10</v>
      </c>
      <c r="B587" s="1">
        <v>44204</v>
      </c>
      <c r="C587" t="s">
        <v>4923</v>
      </c>
      <c r="D587" t="s">
        <v>29</v>
      </c>
      <c r="E587">
        <v>0</v>
      </c>
      <c r="F587" t="s">
        <v>4946</v>
      </c>
    </row>
    <row r="588" spans="1:6" x14ac:dyDescent="0.25">
      <c r="A588" t="s">
        <v>10</v>
      </c>
      <c r="B588" s="1">
        <v>44204</v>
      </c>
      <c r="C588" t="s">
        <v>4947</v>
      </c>
      <c r="D588" t="s">
        <v>81</v>
      </c>
      <c r="E588">
        <v>2</v>
      </c>
      <c r="F588" t="s">
        <v>4948</v>
      </c>
    </row>
    <row r="589" spans="1:6" x14ac:dyDescent="0.25">
      <c r="A589" t="s">
        <v>10</v>
      </c>
      <c r="B589" s="1">
        <v>44204</v>
      </c>
      <c r="C589" t="s">
        <v>4951</v>
      </c>
      <c r="D589" t="s">
        <v>81</v>
      </c>
      <c r="E589">
        <v>0</v>
      </c>
      <c r="F589" t="s">
        <v>4952</v>
      </c>
    </row>
    <row r="590" spans="1:6" x14ac:dyDescent="0.25">
      <c r="A590" t="s">
        <v>10</v>
      </c>
      <c r="B590" s="1">
        <v>44203</v>
      </c>
      <c r="C590" t="s">
        <v>4923</v>
      </c>
      <c r="D590" t="s">
        <v>29</v>
      </c>
      <c r="E590">
        <v>0</v>
      </c>
      <c r="F590" t="s">
        <v>4960</v>
      </c>
    </row>
    <row r="591" spans="1:6" x14ac:dyDescent="0.25">
      <c r="A591" t="s">
        <v>10</v>
      </c>
      <c r="B591" s="1">
        <v>44203</v>
      </c>
      <c r="C591" t="s">
        <v>4964</v>
      </c>
      <c r="D591" t="s">
        <v>26</v>
      </c>
      <c r="E591">
        <v>0</v>
      </c>
      <c r="F591" t="s">
        <v>4965</v>
      </c>
    </row>
    <row r="592" spans="1:6" x14ac:dyDescent="0.25">
      <c r="A592" t="s">
        <v>10</v>
      </c>
      <c r="B592" s="1">
        <v>44203</v>
      </c>
      <c r="C592" t="s">
        <v>4655</v>
      </c>
      <c r="D592" t="s">
        <v>54</v>
      </c>
      <c r="E592">
        <v>0</v>
      </c>
      <c r="F592" t="s">
        <v>4968</v>
      </c>
    </row>
    <row r="593" spans="1:6" x14ac:dyDescent="0.25">
      <c r="A593" t="s">
        <v>10</v>
      </c>
      <c r="B593" s="1">
        <v>44203</v>
      </c>
      <c r="C593" t="s">
        <v>4981</v>
      </c>
      <c r="D593" t="s">
        <v>54</v>
      </c>
      <c r="E593">
        <v>2</v>
      </c>
      <c r="F593" t="s">
        <v>4982</v>
      </c>
    </row>
    <row r="594" spans="1:6" x14ac:dyDescent="0.25">
      <c r="A594" t="s">
        <v>10</v>
      </c>
      <c r="B594" s="1">
        <v>44202</v>
      </c>
      <c r="C594" t="s">
        <v>4450</v>
      </c>
      <c r="D594" t="s">
        <v>29</v>
      </c>
      <c r="E594">
        <v>0</v>
      </c>
      <c r="F594" t="s">
        <v>4993</v>
      </c>
    </row>
    <row r="595" spans="1:6" x14ac:dyDescent="0.25">
      <c r="A595" t="s">
        <v>10</v>
      </c>
      <c r="B595" s="1">
        <v>44202</v>
      </c>
      <c r="C595" t="s">
        <v>4450</v>
      </c>
      <c r="D595" t="s">
        <v>22</v>
      </c>
      <c r="E595">
        <v>0</v>
      </c>
      <c r="F595" t="s">
        <v>4998</v>
      </c>
    </row>
    <row r="596" spans="1:6" x14ac:dyDescent="0.25">
      <c r="A596" t="s">
        <v>10</v>
      </c>
      <c r="B596" s="1">
        <v>44202</v>
      </c>
      <c r="C596" t="s">
        <v>4450</v>
      </c>
      <c r="D596" t="s">
        <v>8</v>
      </c>
      <c r="E596">
        <v>0</v>
      </c>
      <c r="F596" t="s">
        <v>5003</v>
      </c>
    </row>
    <row r="597" spans="1:6" x14ac:dyDescent="0.25">
      <c r="A597" t="s">
        <v>10</v>
      </c>
      <c r="B597" s="1">
        <v>44202</v>
      </c>
      <c r="C597" t="s">
        <v>4450</v>
      </c>
      <c r="D597" t="s">
        <v>29</v>
      </c>
      <c r="E597">
        <v>0</v>
      </c>
      <c r="F597" t="s">
        <v>5004</v>
      </c>
    </row>
    <row r="598" spans="1:6" x14ac:dyDescent="0.25">
      <c r="A598" t="s">
        <v>10</v>
      </c>
      <c r="B598" s="1">
        <v>44201</v>
      </c>
      <c r="C598" t="s">
        <v>5011</v>
      </c>
      <c r="D598" t="s">
        <v>12</v>
      </c>
      <c r="E598">
        <v>0</v>
      </c>
      <c r="F598" t="s">
        <v>5012</v>
      </c>
    </row>
    <row r="599" spans="1:6" x14ac:dyDescent="0.25">
      <c r="A599" t="s">
        <v>10</v>
      </c>
      <c r="B599" s="1">
        <v>44201</v>
      </c>
      <c r="C599" t="s">
        <v>5013</v>
      </c>
      <c r="D599" t="s">
        <v>22</v>
      </c>
      <c r="E599">
        <v>0</v>
      </c>
      <c r="F599" t="s">
        <v>5014</v>
      </c>
    </row>
    <row r="600" spans="1:6" x14ac:dyDescent="0.25">
      <c r="A600" t="s">
        <v>10</v>
      </c>
      <c r="B600" s="1">
        <v>44201</v>
      </c>
      <c r="C600" t="s">
        <v>4450</v>
      </c>
      <c r="D600" t="s">
        <v>29</v>
      </c>
      <c r="E600">
        <v>0</v>
      </c>
      <c r="F600" t="s">
        <v>5016</v>
      </c>
    </row>
    <row r="601" spans="1:6" x14ac:dyDescent="0.25">
      <c r="A601" t="s">
        <v>10</v>
      </c>
      <c r="B601" s="1">
        <v>44201</v>
      </c>
      <c r="C601" t="s">
        <v>5019</v>
      </c>
      <c r="D601" t="s">
        <v>29</v>
      </c>
      <c r="E601">
        <v>1</v>
      </c>
      <c r="F601" t="s">
        <v>5020</v>
      </c>
    </row>
    <row r="602" spans="1:6" x14ac:dyDescent="0.25">
      <c r="A602" t="s">
        <v>10</v>
      </c>
      <c r="B602" s="1">
        <v>44201</v>
      </c>
      <c r="C602" t="s">
        <v>5025</v>
      </c>
      <c r="D602" t="s">
        <v>8</v>
      </c>
      <c r="E602">
        <v>0</v>
      </c>
      <c r="F602" t="s">
        <v>5026</v>
      </c>
    </row>
    <row r="603" spans="1:6" x14ac:dyDescent="0.25">
      <c r="A603" t="s">
        <v>10</v>
      </c>
      <c r="B603" s="1">
        <v>44201</v>
      </c>
      <c r="C603" t="s">
        <v>3764</v>
      </c>
      <c r="D603" t="s">
        <v>22</v>
      </c>
      <c r="E603">
        <v>0</v>
      </c>
      <c r="F603" t="s">
        <v>5027</v>
      </c>
    </row>
    <row r="604" spans="1:6" x14ac:dyDescent="0.25">
      <c r="A604" t="s">
        <v>10</v>
      </c>
      <c r="B604" s="1">
        <v>44201</v>
      </c>
      <c r="C604" t="s">
        <v>5030</v>
      </c>
      <c r="D604" t="s">
        <v>26</v>
      </c>
      <c r="E604">
        <v>0</v>
      </c>
      <c r="F604" t="s">
        <v>5031</v>
      </c>
    </row>
    <row r="605" spans="1:6" x14ac:dyDescent="0.25">
      <c r="A605" t="s">
        <v>10</v>
      </c>
      <c r="B605" s="1">
        <v>44201</v>
      </c>
      <c r="C605" t="s">
        <v>5034</v>
      </c>
      <c r="D605" t="s">
        <v>81</v>
      </c>
      <c r="E605">
        <v>0</v>
      </c>
      <c r="F605" t="s">
        <v>5035</v>
      </c>
    </row>
    <row r="606" spans="1:6" x14ac:dyDescent="0.25">
      <c r="A606" t="s">
        <v>10</v>
      </c>
      <c r="B606" s="1">
        <v>44201</v>
      </c>
      <c r="C606" t="s">
        <v>4450</v>
      </c>
      <c r="D606" t="s">
        <v>26</v>
      </c>
      <c r="E606">
        <v>0</v>
      </c>
      <c r="F606" t="s">
        <v>5036</v>
      </c>
    </row>
    <row r="607" spans="1:6" x14ac:dyDescent="0.25">
      <c r="A607" t="s">
        <v>10</v>
      </c>
      <c r="B607" s="1">
        <v>44201</v>
      </c>
      <c r="C607" t="s">
        <v>5039</v>
      </c>
      <c r="D607" t="s">
        <v>12</v>
      </c>
      <c r="E607">
        <v>0</v>
      </c>
      <c r="F607" t="s">
        <v>5040</v>
      </c>
    </row>
    <row r="608" spans="1:6" x14ac:dyDescent="0.25">
      <c r="A608" t="s">
        <v>10</v>
      </c>
      <c r="B608" s="1">
        <v>44201</v>
      </c>
      <c r="C608" t="s">
        <v>5041</v>
      </c>
      <c r="D608" t="s">
        <v>3268</v>
      </c>
      <c r="E608">
        <v>2</v>
      </c>
      <c r="F608" t="s">
        <v>5042</v>
      </c>
    </row>
    <row r="609" spans="1:6" x14ac:dyDescent="0.25">
      <c r="A609" t="s">
        <v>10</v>
      </c>
      <c r="B609" s="1">
        <v>44201</v>
      </c>
      <c r="C609" t="s">
        <v>5045</v>
      </c>
      <c r="D609" t="s">
        <v>22</v>
      </c>
      <c r="E609">
        <v>0</v>
      </c>
      <c r="F609" t="s">
        <v>5046</v>
      </c>
    </row>
    <row r="610" spans="1:6" x14ac:dyDescent="0.25">
      <c r="A610" t="s">
        <v>10</v>
      </c>
      <c r="B610" s="1">
        <v>44201</v>
      </c>
      <c r="C610" t="s">
        <v>4815</v>
      </c>
      <c r="D610" t="s">
        <v>54</v>
      </c>
      <c r="E610">
        <v>0</v>
      </c>
      <c r="F610" t="s">
        <v>5049</v>
      </c>
    </row>
    <row r="611" spans="1:6" x14ac:dyDescent="0.25">
      <c r="A611" t="s">
        <v>10</v>
      </c>
      <c r="B611" s="1">
        <v>44200</v>
      </c>
      <c r="C611" t="s">
        <v>2555</v>
      </c>
      <c r="D611" t="s">
        <v>26</v>
      </c>
      <c r="E611">
        <v>0</v>
      </c>
      <c r="F611" t="s">
        <v>5061</v>
      </c>
    </row>
    <row r="612" spans="1:6" x14ac:dyDescent="0.25">
      <c r="A612" t="s">
        <v>10</v>
      </c>
      <c r="B612" s="1">
        <v>44200</v>
      </c>
      <c r="C612" t="s">
        <v>5025</v>
      </c>
      <c r="D612" t="s">
        <v>29</v>
      </c>
      <c r="E612">
        <v>0</v>
      </c>
      <c r="F612" t="s">
        <v>5065</v>
      </c>
    </row>
    <row r="613" spans="1:6" x14ac:dyDescent="0.25">
      <c r="A613" t="s">
        <v>10</v>
      </c>
      <c r="B613" s="1">
        <v>44200</v>
      </c>
      <c r="C613" t="s">
        <v>5069</v>
      </c>
      <c r="D613" t="s">
        <v>29</v>
      </c>
      <c r="E613">
        <v>0</v>
      </c>
      <c r="F613" t="s">
        <v>5070</v>
      </c>
    </row>
    <row r="614" spans="1:6" x14ac:dyDescent="0.25">
      <c r="A614" t="s">
        <v>10</v>
      </c>
      <c r="B614" s="1">
        <v>44200</v>
      </c>
      <c r="C614" t="s">
        <v>5071</v>
      </c>
      <c r="D614" t="s">
        <v>26</v>
      </c>
      <c r="E614">
        <v>1</v>
      </c>
      <c r="F614" t="s">
        <v>5072</v>
      </c>
    </row>
    <row r="615" spans="1:6" x14ac:dyDescent="0.25">
      <c r="A615" t="s">
        <v>10</v>
      </c>
      <c r="B615" s="1">
        <v>44200</v>
      </c>
      <c r="C615" t="s">
        <v>5073</v>
      </c>
      <c r="D615" t="s">
        <v>12</v>
      </c>
      <c r="E615">
        <v>0</v>
      </c>
      <c r="F615" t="s">
        <v>5074</v>
      </c>
    </row>
    <row r="616" spans="1:6" x14ac:dyDescent="0.25">
      <c r="A616" t="s">
        <v>10</v>
      </c>
      <c r="B616" s="1">
        <v>44199</v>
      </c>
      <c r="C616" t="s">
        <v>4450</v>
      </c>
      <c r="D616" t="s">
        <v>29</v>
      </c>
      <c r="E616">
        <v>0</v>
      </c>
      <c r="F616" t="s">
        <v>5078</v>
      </c>
    </row>
    <row r="617" spans="1:6" x14ac:dyDescent="0.25">
      <c r="A617" t="s">
        <v>10</v>
      </c>
      <c r="B617" s="1">
        <v>44197</v>
      </c>
      <c r="C617" t="s">
        <v>5084</v>
      </c>
      <c r="D617" t="s">
        <v>29</v>
      </c>
      <c r="E617">
        <v>0</v>
      </c>
      <c r="F617" t="s">
        <v>5085</v>
      </c>
    </row>
    <row r="618" spans="1:6" x14ac:dyDescent="0.25">
      <c r="A618" t="s">
        <v>10</v>
      </c>
      <c r="B618" s="1">
        <v>44197</v>
      </c>
      <c r="C618" t="s">
        <v>5086</v>
      </c>
      <c r="D618" t="s">
        <v>8</v>
      </c>
      <c r="E618">
        <v>1</v>
      </c>
      <c r="F618" t="s">
        <v>5087</v>
      </c>
    </row>
    <row r="619" spans="1:6" x14ac:dyDescent="0.25">
      <c r="A619" t="s">
        <v>10</v>
      </c>
      <c r="B619" s="1">
        <v>44197</v>
      </c>
      <c r="C619" t="s">
        <v>5088</v>
      </c>
      <c r="D619" t="s">
        <v>81</v>
      </c>
      <c r="E619">
        <v>1</v>
      </c>
      <c r="F619" t="s">
        <v>5089</v>
      </c>
    </row>
    <row r="620" spans="1:6" x14ac:dyDescent="0.25">
      <c r="A620" t="s">
        <v>10</v>
      </c>
      <c r="B620" s="1">
        <v>44196</v>
      </c>
      <c r="C620" t="s">
        <v>5090</v>
      </c>
      <c r="D620" t="s">
        <v>22</v>
      </c>
      <c r="E620">
        <v>0</v>
      </c>
      <c r="F620" t="s">
        <v>5091</v>
      </c>
    </row>
    <row r="621" spans="1:6" x14ac:dyDescent="0.25">
      <c r="A621" t="s">
        <v>10</v>
      </c>
      <c r="B621" s="1">
        <v>44196</v>
      </c>
      <c r="C621" t="s">
        <v>5096</v>
      </c>
      <c r="D621" t="s">
        <v>81</v>
      </c>
      <c r="E621">
        <v>2</v>
      </c>
      <c r="F621" t="s">
        <v>5097</v>
      </c>
    </row>
    <row r="622" spans="1:6" x14ac:dyDescent="0.25">
      <c r="A622" t="s">
        <v>10</v>
      </c>
      <c r="B622" s="1">
        <v>44196</v>
      </c>
      <c r="C622" t="s">
        <v>5025</v>
      </c>
      <c r="D622" t="s">
        <v>29</v>
      </c>
      <c r="E622">
        <v>0</v>
      </c>
      <c r="F622" t="s">
        <v>5102</v>
      </c>
    </row>
    <row r="623" spans="1:6" x14ac:dyDescent="0.25">
      <c r="A623" t="s">
        <v>10</v>
      </c>
      <c r="B623" s="1">
        <v>44195</v>
      </c>
      <c r="C623" t="s">
        <v>5109</v>
      </c>
      <c r="D623" t="s">
        <v>26</v>
      </c>
      <c r="E623">
        <v>1</v>
      </c>
      <c r="F623" t="s">
        <v>5110</v>
      </c>
    </row>
    <row r="624" spans="1:6" x14ac:dyDescent="0.25">
      <c r="A624" t="s">
        <v>10</v>
      </c>
      <c r="B624" s="1">
        <v>44195</v>
      </c>
      <c r="C624" t="s">
        <v>4252</v>
      </c>
      <c r="D624" t="s">
        <v>22</v>
      </c>
      <c r="E624">
        <v>0</v>
      </c>
      <c r="F624" t="s">
        <v>5111</v>
      </c>
    </row>
    <row r="625" spans="1:6" x14ac:dyDescent="0.25">
      <c r="A625" t="s">
        <v>10</v>
      </c>
      <c r="B625" s="1">
        <v>44195</v>
      </c>
      <c r="C625" t="s">
        <v>2555</v>
      </c>
      <c r="D625" t="s">
        <v>29</v>
      </c>
      <c r="E625">
        <v>0</v>
      </c>
      <c r="F625" t="s">
        <v>5122</v>
      </c>
    </row>
    <row r="626" spans="1:6" x14ac:dyDescent="0.25">
      <c r="A626" t="s">
        <v>10</v>
      </c>
      <c r="B626" s="1">
        <v>44195</v>
      </c>
      <c r="C626" t="s">
        <v>2555</v>
      </c>
      <c r="D626" t="s">
        <v>29</v>
      </c>
      <c r="E626">
        <v>0</v>
      </c>
      <c r="F626" t="s">
        <v>5135</v>
      </c>
    </row>
    <row r="627" spans="1:6" x14ac:dyDescent="0.25">
      <c r="A627" t="s">
        <v>10</v>
      </c>
      <c r="B627" s="1">
        <v>44194</v>
      </c>
      <c r="C627" t="s">
        <v>5139</v>
      </c>
      <c r="D627" t="s">
        <v>22</v>
      </c>
      <c r="E627">
        <v>0</v>
      </c>
      <c r="F627" t="s">
        <v>5140</v>
      </c>
    </row>
    <row r="628" spans="1:6" x14ac:dyDescent="0.25">
      <c r="A628" t="s">
        <v>10</v>
      </c>
      <c r="B628" s="1">
        <v>44194</v>
      </c>
      <c r="C628" t="s">
        <v>5141</v>
      </c>
      <c r="D628" t="s">
        <v>22</v>
      </c>
      <c r="E628">
        <v>0</v>
      </c>
      <c r="F628" t="s">
        <v>5142</v>
      </c>
    </row>
    <row r="629" spans="1:6" x14ac:dyDescent="0.25">
      <c r="A629" t="s">
        <v>10</v>
      </c>
      <c r="B629" s="1">
        <v>44194</v>
      </c>
      <c r="C629" t="s">
        <v>5084</v>
      </c>
      <c r="D629" t="s">
        <v>29</v>
      </c>
      <c r="E629">
        <v>0</v>
      </c>
      <c r="F629" t="s">
        <v>5144</v>
      </c>
    </row>
    <row r="630" spans="1:6" x14ac:dyDescent="0.25">
      <c r="A630" t="s">
        <v>10</v>
      </c>
      <c r="B630" s="1">
        <v>44194</v>
      </c>
      <c r="C630" t="s">
        <v>5145</v>
      </c>
      <c r="D630" t="s">
        <v>5146</v>
      </c>
      <c r="E630">
        <v>0</v>
      </c>
      <c r="F630" t="s">
        <v>5147</v>
      </c>
    </row>
    <row r="631" spans="1:6" x14ac:dyDescent="0.25">
      <c r="A631" t="s">
        <v>10</v>
      </c>
      <c r="B631" s="1">
        <v>44194</v>
      </c>
      <c r="C631" t="s">
        <v>4923</v>
      </c>
      <c r="D631" t="s">
        <v>26</v>
      </c>
      <c r="E631">
        <v>0</v>
      </c>
      <c r="F631" t="s">
        <v>5152</v>
      </c>
    </row>
    <row r="632" spans="1:6" x14ac:dyDescent="0.25">
      <c r="A632" t="s">
        <v>10</v>
      </c>
      <c r="B632" s="1">
        <v>44194</v>
      </c>
      <c r="C632" t="s">
        <v>3211</v>
      </c>
      <c r="D632" t="s">
        <v>29</v>
      </c>
      <c r="E632">
        <v>0</v>
      </c>
      <c r="F632" t="s">
        <v>5153</v>
      </c>
    </row>
    <row r="633" spans="1:6" x14ac:dyDescent="0.25">
      <c r="A633" t="s">
        <v>10</v>
      </c>
      <c r="B633" s="1">
        <v>44193</v>
      </c>
      <c r="C633" t="s">
        <v>5161</v>
      </c>
      <c r="D633" t="s">
        <v>81</v>
      </c>
      <c r="E633">
        <v>0</v>
      </c>
      <c r="F633" t="s">
        <v>5162</v>
      </c>
    </row>
    <row r="634" spans="1:6" x14ac:dyDescent="0.25">
      <c r="A634" t="s">
        <v>10</v>
      </c>
      <c r="B634" s="1">
        <v>44193</v>
      </c>
      <c r="C634" t="s">
        <v>5163</v>
      </c>
      <c r="D634" t="s">
        <v>68</v>
      </c>
      <c r="E634">
        <v>0</v>
      </c>
      <c r="F634" t="s">
        <v>5164</v>
      </c>
    </row>
    <row r="635" spans="1:6" x14ac:dyDescent="0.25">
      <c r="A635" t="s">
        <v>10</v>
      </c>
      <c r="B635" s="1">
        <v>44192</v>
      </c>
      <c r="C635" t="s">
        <v>2555</v>
      </c>
      <c r="D635" t="s">
        <v>29</v>
      </c>
      <c r="E635">
        <v>0</v>
      </c>
      <c r="F635" t="s">
        <v>5171</v>
      </c>
    </row>
    <row r="636" spans="1:6" x14ac:dyDescent="0.25">
      <c r="A636" t="s">
        <v>10</v>
      </c>
      <c r="B636" s="1">
        <v>44190</v>
      </c>
      <c r="C636" t="s">
        <v>5174</v>
      </c>
      <c r="D636" t="s">
        <v>29</v>
      </c>
      <c r="E636">
        <v>0</v>
      </c>
      <c r="F636" t="s">
        <v>5175</v>
      </c>
    </row>
    <row r="637" spans="1:6" x14ac:dyDescent="0.25">
      <c r="A637" t="s">
        <v>10</v>
      </c>
      <c r="B637" s="1">
        <v>44189</v>
      </c>
      <c r="C637" t="s">
        <v>5179</v>
      </c>
      <c r="D637" t="s">
        <v>26</v>
      </c>
      <c r="E637">
        <v>0</v>
      </c>
      <c r="F637" t="s">
        <v>5180</v>
      </c>
    </row>
    <row r="638" spans="1:6" x14ac:dyDescent="0.25">
      <c r="A638" t="s">
        <v>10</v>
      </c>
      <c r="B638" s="1">
        <v>44189</v>
      </c>
      <c r="C638" t="s">
        <v>5192</v>
      </c>
      <c r="D638" t="s">
        <v>8</v>
      </c>
      <c r="E638">
        <v>0</v>
      </c>
      <c r="F638" t="s">
        <v>5193</v>
      </c>
    </row>
    <row r="639" spans="1:6" x14ac:dyDescent="0.25">
      <c r="A639" t="s">
        <v>10</v>
      </c>
      <c r="B639" s="1">
        <v>44189</v>
      </c>
      <c r="C639" t="s">
        <v>2555</v>
      </c>
      <c r="D639" t="s">
        <v>29</v>
      </c>
      <c r="E639">
        <v>0</v>
      </c>
      <c r="F639" t="s">
        <v>5196</v>
      </c>
    </row>
    <row r="640" spans="1:6" x14ac:dyDescent="0.25">
      <c r="A640" t="s">
        <v>10</v>
      </c>
      <c r="B640" s="1">
        <v>44188</v>
      </c>
      <c r="C640" t="s">
        <v>5199</v>
      </c>
      <c r="D640" t="s">
        <v>26</v>
      </c>
      <c r="E640">
        <v>1</v>
      </c>
      <c r="F640" t="s">
        <v>5200</v>
      </c>
    </row>
    <row r="641" spans="1:6" x14ac:dyDescent="0.25">
      <c r="A641" t="s">
        <v>10</v>
      </c>
      <c r="B641" s="1">
        <v>44188</v>
      </c>
      <c r="C641" t="s">
        <v>2555</v>
      </c>
      <c r="D641" t="s">
        <v>22</v>
      </c>
      <c r="E641">
        <v>0</v>
      </c>
      <c r="F641" t="s">
        <v>5201</v>
      </c>
    </row>
    <row r="642" spans="1:6" x14ac:dyDescent="0.25">
      <c r="A642" t="s">
        <v>10</v>
      </c>
      <c r="B642" s="1">
        <v>44188</v>
      </c>
      <c r="C642" t="s">
        <v>5204</v>
      </c>
      <c r="D642" t="s">
        <v>26</v>
      </c>
      <c r="E642">
        <v>1</v>
      </c>
      <c r="F642" t="s">
        <v>5205</v>
      </c>
    </row>
    <row r="643" spans="1:6" x14ac:dyDescent="0.25">
      <c r="A643" t="s">
        <v>10</v>
      </c>
      <c r="B643" s="1">
        <v>44188</v>
      </c>
      <c r="C643" t="s">
        <v>5209</v>
      </c>
      <c r="D643" t="s">
        <v>29</v>
      </c>
      <c r="E643">
        <v>2</v>
      </c>
      <c r="F643" t="s">
        <v>5210</v>
      </c>
    </row>
    <row r="644" spans="1:6" x14ac:dyDescent="0.25">
      <c r="A644" t="s">
        <v>10</v>
      </c>
      <c r="B644" s="1">
        <v>44188</v>
      </c>
      <c r="C644" t="s">
        <v>5211</v>
      </c>
      <c r="D644" t="s">
        <v>81</v>
      </c>
      <c r="E644">
        <v>2</v>
      </c>
      <c r="F644" t="s">
        <v>5212</v>
      </c>
    </row>
    <row r="645" spans="1:6" x14ac:dyDescent="0.25">
      <c r="A645" t="s">
        <v>10</v>
      </c>
      <c r="B645" s="1">
        <v>44188</v>
      </c>
      <c r="C645" t="s">
        <v>5215</v>
      </c>
      <c r="D645" t="s">
        <v>8</v>
      </c>
      <c r="E645">
        <v>0</v>
      </c>
      <c r="F645" t="s">
        <v>5216</v>
      </c>
    </row>
    <row r="646" spans="1:6" x14ac:dyDescent="0.25">
      <c r="A646" t="s">
        <v>10</v>
      </c>
      <c r="B646" s="1">
        <v>44188</v>
      </c>
      <c r="C646" t="s">
        <v>2555</v>
      </c>
      <c r="D646" t="s">
        <v>29</v>
      </c>
      <c r="E646">
        <v>0</v>
      </c>
      <c r="F646" t="s">
        <v>5217</v>
      </c>
    </row>
    <row r="647" spans="1:6" x14ac:dyDescent="0.25">
      <c r="A647" t="s">
        <v>10</v>
      </c>
      <c r="B647" s="1">
        <v>44188</v>
      </c>
      <c r="C647" t="s">
        <v>5218</v>
      </c>
      <c r="D647" t="s">
        <v>22</v>
      </c>
      <c r="E647">
        <v>0</v>
      </c>
      <c r="F647" t="s">
        <v>5219</v>
      </c>
    </row>
    <row r="648" spans="1:6" x14ac:dyDescent="0.25">
      <c r="A648" t="s">
        <v>10</v>
      </c>
      <c r="B648" s="1">
        <v>44187</v>
      </c>
      <c r="C648" t="s">
        <v>2555</v>
      </c>
      <c r="D648" t="s">
        <v>22</v>
      </c>
      <c r="E648">
        <v>0</v>
      </c>
      <c r="F648" t="s">
        <v>5225</v>
      </c>
    </row>
    <row r="649" spans="1:6" x14ac:dyDescent="0.25">
      <c r="A649" t="s">
        <v>10</v>
      </c>
      <c r="B649" s="1">
        <v>44187</v>
      </c>
      <c r="C649" t="s">
        <v>5228</v>
      </c>
      <c r="D649" t="s">
        <v>46</v>
      </c>
      <c r="E649">
        <v>1</v>
      </c>
      <c r="F649" t="s">
        <v>5229</v>
      </c>
    </row>
    <row r="650" spans="1:6" x14ac:dyDescent="0.25">
      <c r="A650" t="s">
        <v>10</v>
      </c>
      <c r="B650" s="1">
        <v>44187</v>
      </c>
      <c r="C650" t="s">
        <v>5230</v>
      </c>
      <c r="D650" t="s">
        <v>54</v>
      </c>
      <c r="E650">
        <v>0</v>
      </c>
      <c r="F650" t="s">
        <v>5231</v>
      </c>
    </row>
    <row r="651" spans="1:6" x14ac:dyDescent="0.25">
      <c r="A651" t="s">
        <v>10</v>
      </c>
      <c r="B651" s="1">
        <v>44187</v>
      </c>
      <c r="C651" t="s">
        <v>2555</v>
      </c>
      <c r="D651" t="s">
        <v>29</v>
      </c>
      <c r="E651">
        <v>0</v>
      </c>
      <c r="F651" t="s">
        <v>5232</v>
      </c>
    </row>
    <row r="652" spans="1:6" x14ac:dyDescent="0.25">
      <c r="A652" t="s">
        <v>10</v>
      </c>
      <c r="B652" s="1">
        <v>44187</v>
      </c>
      <c r="C652" t="s">
        <v>5233</v>
      </c>
      <c r="D652" t="s">
        <v>29</v>
      </c>
      <c r="E652">
        <v>0</v>
      </c>
      <c r="F652" t="s">
        <v>5234</v>
      </c>
    </row>
    <row r="653" spans="1:6" x14ac:dyDescent="0.25">
      <c r="A653" t="s">
        <v>10</v>
      </c>
      <c r="B653" s="1">
        <v>44187</v>
      </c>
      <c r="C653" t="s">
        <v>2555</v>
      </c>
      <c r="D653" t="s">
        <v>29</v>
      </c>
      <c r="E653">
        <v>0</v>
      </c>
      <c r="F653" t="s">
        <v>5243</v>
      </c>
    </row>
    <row r="654" spans="1:6" x14ac:dyDescent="0.25">
      <c r="A654" t="s">
        <v>10</v>
      </c>
      <c r="B654" s="1">
        <v>44187</v>
      </c>
      <c r="C654" t="s">
        <v>2555</v>
      </c>
      <c r="D654" t="s">
        <v>29</v>
      </c>
      <c r="E654">
        <v>0</v>
      </c>
      <c r="F654" t="s">
        <v>5244</v>
      </c>
    </row>
    <row r="655" spans="1:6" x14ac:dyDescent="0.25">
      <c r="A655" t="s">
        <v>10</v>
      </c>
      <c r="B655" s="1">
        <v>44187</v>
      </c>
      <c r="C655" t="s">
        <v>2555</v>
      </c>
      <c r="D655" t="s">
        <v>26</v>
      </c>
      <c r="E655">
        <v>0</v>
      </c>
      <c r="F655" t="s">
        <v>5249</v>
      </c>
    </row>
    <row r="656" spans="1:6" x14ac:dyDescent="0.25">
      <c r="A656" t="s">
        <v>10</v>
      </c>
      <c r="B656" s="1">
        <v>44187</v>
      </c>
      <c r="C656" t="s">
        <v>3211</v>
      </c>
      <c r="D656" t="s">
        <v>8</v>
      </c>
      <c r="E656">
        <v>2</v>
      </c>
      <c r="F656" t="s">
        <v>5252</v>
      </c>
    </row>
    <row r="657" spans="1:6" x14ac:dyDescent="0.25">
      <c r="A657" t="s">
        <v>10</v>
      </c>
      <c r="B657" s="1">
        <v>44187</v>
      </c>
      <c r="C657" t="s">
        <v>5253</v>
      </c>
      <c r="D657" t="s">
        <v>26</v>
      </c>
      <c r="E657">
        <v>0</v>
      </c>
      <c r="F657" t="s">
        <v>5254</v>
      </c>
    </row>
    <row r="658" spans="1:6" x14ac:dyDescent="0.25">
      <c r="A658" t="s">
        <v>10</v>
      </c>
      <c r="B658" s="1">
        <v>44187</v>
      </c>
      <c r="C658" t="s">
        <v>5259</v>
      </c>
      <c r="D658" t="s">
        <v>29</v>
      </c>
      <c r="E658">
        <v>1</v>
      </c>
      <c r="F658" t="s">
        <v>5260</v>
      </c>
    </row>
    <row r="659" spans="1:6" x14ac:dyDescent="0.25">
      <c r="A659" t="s">
        <v>10</v>
      </c>
      <c r="B659" s="1">
        <v>44187</v>
      </c>
      <c r="C659" t="s">
        <v>2555</v>
      </c>
      <c r="D659" t="s">
        <v>29</v>
      </c>
      <c r="E659">
        <v>0</v>
      </c>
      <c r="F659" t="s">
        <v>5261</v>
      </c>
    </row>
    <row r="660" spans="1:6" x14ac:dyDescent="0.25">
      <c r="A660" t="s">
        <v>10</v>
      </c>
      <c r="B660" s="1">
        <v>44187</v>
      </c>
      <c r="C660" t="s">
        <v>2555</v>
      </c>
      <c r="D660" t="s">
        <v>1758</v>
      </c>
      <c r="E660">
        <v>0</v>
      </c>
      <c r="F660" t="s">
        <v>5262</v>
      </c>
    </row>
    <row r="661" spans="1:6" x14ac:dyDescent="0.25">
      <c r="A661" t="s">
        <v>10</v>
      </c>
      <c r="B661" s="1">
        <v>44187</v>
      </c>
      <c r="C661" t="s">
        <v>5263</v>
      </c>
      <c r="D661" t="s">
        <v>29</v>
      </c>
      <c r="E661">
        <v>0</v>
      </c>
      <c r="F661" t="s">
        <v>5264</v>
      </c>
    </row>
    <row r="662" spans="1:6" x14ac:dyDescent="0.25">
      <c r="A662" t="s">
        <v>10</v>
      </c>
      <c r="B662" s="1">
        <v>44186</v>
      </c>
      <c r="C662" t="s">
        <v>2555</v>
      </c>
      <c r="D662" t="s">
        <v>54</v>
      </c>
      <c r="E662">
        <v>0</v>
      </c>
      <c r="F662" t="s">
        <v>5269</v>
      </c>
    </row>
    <row r="663" spans="1:6" x14ac:dyDescent="0.25">
      <c r="A663" t="s">
        <v>10</v>
      </c>
      <c r="B663" s="1">
        <v>44186</v>
      </c>
      <c r="C663" t="s">
        <v>5272</v>
      </c>
      <c r="D663" t="s">
        <v>26</v>
      </c>
      <c r="E663">
        <v>0</v>
      </c>
      <c r="F663" t="s">
        <v>5273</v>
      </c>
    </row>
    <row r="664" spans="1:6" x14ac:dyDescent="0.25">
      <c r="A664" t="s">
        <v>10</v>
      </c>
      <c r="B664" s="1">
        <v>44186</v>
      </c>
      <c r="C664" t="s">
        <v>5274</v>
      </c>
      <c r="D664" t="s">
        <v>22</v>
      </c>
      <c r="E664">
        <v>0</v>
      </c>
      <c r="F664" t="s">
        <v>5275</v>
      </c>
    </row>
    <row r="665" spans="1:6" x14ac:dyDescent="0.25">
      <c r="A665" t="s">
        <v>10</v>
      </c>
      <c r="B665" s="1">
        <v>44186</v>
      </c>
      <c r="C665" t="s">
        <v>5276</v>
      </c>
      <c r="D665" t="s">
        <v>22</v>
      </c>
      <c r="E665">
        <v>0</v>
      </c>
      <c r="F665" t="s">
        <v>5277</v>
      </c>
    </row>
    <row r="666" spans="1:6" x14ac:dyDescent="0.25">
      <c r="A666" t="s">
        <v>10</v>
      </c>
      <c r="B666" s="1">
        <v>44186</v>
      </c>
      <c r="C666" t="s">
        <v>5278</v>
      </c>
      <c r="D666" t="s">
        <v>90</v>
      </c>
      <c r="E666">
        <v>0</v>
      </c>
      <c r="F666" t="s">
        <v>5279</v>
      </c>
    </row>
    <row r="667" spans="1:6" x14ac:dyDescent="0.25">
      <c r="A667" t="s">
        <v>10</v>
      </c>
      <c r="B667" s="1">
        <v>44186</v>
      </c>
      <c r="C667" t="s">
        <v>5280</v>
      </c>
      <c r="D667" t="s">
        <v>29</v>
      </c>
      <c r="E667">
        <v>0</v>
      </c>
      <c r="F667" t="s">
        <v>5281</v>
      </c>
    </row>
    <row r="668" spans="1:6" x14ac:dyDescent="0.25">
      <c r="A668" t="s">
        <v>10</v>
      </c>
      <c r="B668" s="1">
        <v>44186</v>
      </c>
      <c r="C668" t="s">
        <v>2555</v>
      </c>
      <c r="D668" t="s">
        <v>26</v>
      </c>
      <c r="E668">
        <v>0</v>
      </c>
      <c r="F668" t="s">
        <v>5284</v>
      </c>
    </row>
    <row r="669" spans="1:6" x14ac:dyDescent="0.25">
      <c r="A669" t="s">
        <v>10</v>
      </c>
      <c r="B669" s="1">
        <v>44186</v>
      </c>
      <c r="C669" t="s">
        <v>2555</v>
      </c>
      <c r="D669" t="s">
        <v>22</v>
      </c>
      <c r="E669">
        <v>0</v>
      </c>
      <c r="F669" t="s">
        <v>5287</v>
      </c>
    </row>
    <row r="670" spans="1:6" x14ac:dyDescent="0.25">
      <c r="A670" t="s">
        <v>10</v>
      </c>
      <c r="B670" s="1">
        <v>44186</v>
      </c>
      <c r="C670" t="s">
        <v>5288</v>
      </c>
      <c r="D670" t="s">
        <v>22</v>
      </c>
      <c r="E670">
        <v>0</v>
      </c>
      <c r="F670" t="s">
        <v>5289</v>
      </c>
    </row>
    <row r="671" spans="1:6" x14ac:dyDescent="0.25">
      <c r="A671" t="s">
        <v>10</v>
      </c>
      <c r="B671" s="1">
        <v>44186</v>
      </c>
      <c r="C671" t="s">
        <v>5294</v>
      </c>
      <c r="D671" t="s">
        <v>26</v>
      </c>
      <c r="E671">
        <v>0</v>
      </c>
      <c r="F671" t="s">
        <v>5295</v>
      </c>
    </row>
    <row r="672" spans="1:6" x14ac:dyDescent="0.25">
      <c r="A672" t="s">
        <v>10</v>
      </c>
      <c r="B672" s="1">
        <v>44186</v>
      </c>
      <c r="C672" t="s">
        <v>5296</v>
      </c>
      <c r="D672" t="s">
        <v>81</v>
      </c>
      <c r="E672">
        <v>1</v>
      </c>
      <c r="F672" t="s">
        <v>5297</v>
      </c>
    </row>
    <row r="673" spans="1:6" x14ac:dyDescent="0.25">
      <c r="A673" t="s">
        <v>10</v>
      </c>
      <c r="B673" s="1">
        <v>44186</v>
      </c>
      <c r="C673" t="s">
        <v>5298</v>
      </c>
      <c r="D673" t="s">
        <v>18</v>
      </c>
      <c r="E673">
        <v>0</v>
      </c>
      <c r="F673" t="s">
        <v>5299</v>
      </c>
    </row>
    <row r="674" spans="1:6" x14ac:dyDescent="0.25">
      <c r="A674" t="s">
        <v>10</v>
      </c>
      <c r="B674" s="1">
        <v>44185</v>
      </c>
      <c r="C674" t="s">
        <v>5278</v>
      </c>
      <c r="D674" t="s">
        <v>54</v>
      </c>
      <c r="E674">
        <v>0</v>
      </c>
      <c r="F674" t="s">
        <v>5302</v>
      </c>
    </row>
    <row r="675" spans="1:6" x14ac:dyDescent="0.25">
      <c r="A675" t="s">
        <v>10</v>
      </c>
      <c r="B675" s="1">
        <v>44185</v>
      </c>
      <c r="C675" t="s">
        <v>5303</v>
      </c>
      <c r="D675" t="s">
        <v>26</v>
      </c>
      <c r="E675">
        <v>1</v>
      </c>
      <c r="F675" t="s">
        <v>5304</v>
      </c>
    </row>
    <row r="676" spans="1:6" x14ac:dyDescent="0.25">
      <c r="A676" t="s">
        <v>10</v>
      </c>
      <c r="B676" s="1">
        <v>44185</v>
      </c>
      <c r="C676" t="s">
        <v>5305</v>
      </c>
      <c r="D676" t="s">
        <v>8</v>
      </c>
      <c r="E676">
        <v>0</v>
      </c>
      <c r="F676" t="s">
        <v>5306</v>
      </c>
    </row>
    <row r="677" spans="1:6" x14ac:dyDescent="0.25">
      <c r="A677" t="s">
        <v>10</v>
      </c>
      <c r="B677" s="1">
        <v>44185</v>
      </c>
      <c r="C677" t="s">
        <v>2555</v>
      </c>
      <c r="D677" t="s">
        <v>54</v>
      </c>
      <c r="E677">
        <v>0</v>
      </c>
      <c r="F677" t="s">
        <v>5307</v>
      </c>
    </row>
    <row r="678" spans="1:6" x14ac:dyDescent="0.25">
      <c r="A678" t="s">
        <v>10</v>
      </c>
      <c r="B678" s="1">
        <v>44184</v>
      </c>
      <c r="C678" t="s">
        <v>5308</v>
      </c>
      <c r="D678" t="s">
        <v>81</v>
      </c>
      <c r="E678">
        <v>0</v>
      </c>
      <c r="F678" t="s">
        <v>5309</v>
      </c>
    </row>
    <row r="679" spans="1:6" x14ac:dyDescent="0.25">
      <c r="A679" t="s">
        <v>10</v>
      </c>
      <c r="B679" s="1">
        <v>44184</v>
      </c>
      <c r="C679" t="s">
        <v>5310</v>
      </c>
      <c r="D679" t="s">
        <v>12</v>
      </c>
      <c r="E679">
        <v>0</v>
      </c>
      <c r="F679" t="s">
        <v>5311</v>
      </c>
    </row>
    <row r="680" spans="1:6" x14ac:dyDescent="0.25">
      <c r="A680" t="s">
        <v>10</v>
      </c>
      <c r="B680" s="1">
        <v>44184</v>
      </c>
      <c r="C680" t="s">
        <v>2555</v>
      </c>
      <c r="D680" t="s">
        <v>29</v>
      </c>
      <c r="E680">
        <v>0</v>
      </c>
      <c r="F680" t="s">
        <v>5312</v>
      </c>
    </row>
    <row r="681" spans="1:6" x14ac:dyDescent="0.25">
      <c r="A681" t="s">
        <v>10</v>
      </c>
      <c r="B681" s="1">
        <v>44184</v>
      </c>
      <c r="C681" t="s">
        <v>2555</v>
      </c>
      <c r="D681" t="s">
        <v>29</v>
      </c>
      <c r="E681">
        <v>0</v>
      </c>
      <c r="F681" t="s">
        <v>5313</v>
      </c>
    </row>
    <row r="682" spans="1:6" x14ac:dyDescent="0.25">
      <c r="A682" t="s">
        <v>10</v>
      </c>
      <c r="B682" s="1">
        <v>44184</v>
      </c>
      <c r="C682" t="s">
        <v>5319</v>
      </c>
      <c r="D682" t="s">
        <v>22</v>
      </c>
      <c r="E682">
        <v>0</v>
      </c>
      <c r="F682" t="s">
        <v>5320</v>
      </c>
    </row>
    <row r="683" spans="1:6" x14ac:dyDescent="0.25">
      <c r="A683" t="s">
        <v>10</v>
      </c>
      <c r="B683" s="1">
        <v>44183</v>
      </c>
      <c r="C683" t="s">
        <v>2555</v>
      </c>
      <c r="D683" t="s">
        <v>26</v>
      </c>
      <c r="E683">
        <v>0</v>
      </c>
      <c r="F683" t="s">
        <v>5325</v>
      </c>
    </row>
    <row r="684" spans="1:6" x14ac:dyDescent="0.25">
      <c r="A684" t="s">
        <v>10</v>
      </c>
      <c r="B684" s="1">
        <v>44183</v>
      </c>
      <c r="C684" t="s">
        <v>2555</v>
      </c>
      <c r="D684" t="s">
        <v>22</v>
      </c>
      <c r="E684">
        <v>0</v>
      </c>
      <c r="F684" t="s">
        <v>5330</v>
      </c>
    </row>
    <row r="685" spans="1:6" x14ac:dyDescent="0.25">
      <c r="A685" t="s">
        <v>10</v>
      </c>
      <c r="B685" s="1">
        <v>44183</v>
      </c>
      <c r="C685" t="s">
        <v>5331</v>
      </c>
      <c r="D685" t="s">
        <v>22</v>
      </c>
      <c r="E685">
        <v>0</v>
      </c>
      <c r="F685" t="s">
        <v>5332</v>
      </c>
    </row>
    <row r="686" spans="1:6" x14ac:dyDescent="0.25">
      <c r="A686" t="s">
        <v>10</v>
      </c>
      <c r="B686" s="1">
        <v>44183</v>
      </c>
      <c r="C686" t="s">
        <v>5333</v>
      </c>
      <c r="D686" t="s">
        <v>22</v>
      </c>
      <c r="E686">
        <v>0</v>
      </c>
      <c r="F686" t="s">
        <v>5334</v>
      </c>
    </row>
    <row r="687" spans="1:6" x14ac:dyDescent="0.25">
      <c r="A687" t="s">
        <v>10</v>
      </c>
      <c r="B687" s="1">
        <v>44183</v>
      </c>
      <c r="C687" t="s">
        <v>5278</v>
      </c>
      <c r="D687" t="s">
        <v>22</v>
      </c>
      <c r="E687">
        <v>0</v>
      </c>
      <c r="F687" t="s">
        <v>5338</v>
      </c>
    </row>
    <row r="688" spans="1:6" x14ac:dyDescent="0.25">
      <c r="A688" t="s">
        <v>10</v>
      </c>
      <c r="B688" s="1">
        <v>44183</v>
      </c>
      <c r="C688" t="s">
        <v>5346</v>
      </c>
      <c r="D688" t="s">
        <v>22</v>
      </c>
      <c r="E688">
        <v>1</v>
      </c>
      <c r="F688" t="s">
        <v>5347</v>
      </c>
    </row>
    <row r="689" spans="1:6" x14ac:dyDescent="0.25">
      <c r="A689" t="s">
        <v>10</v>
      </c>
      <c r="B689" s="1">
        <v>44183</v>
      </c>
      <c r="C689" t="s">
        <v>5350</v>
      </c>
      <c r="D689" t="s">
        <v>22</v>
      </c>
      <c r="E689">
        <v>0</v>
      </c>
      <c r="F689" t="s">
        <v>5351</v>
      </c>
    </row>
    <row r="690" spans="1:6" x14ac:dyDescent="0.25">
      <c r="A690" t="s">
        <v>10</v>
      </c>
      <c r="B690" s="1">
        <v>44182</v>
      </c>
      <c r="C690" t="s">
        <v>5359</v>
      </c>
      <c r="D690" t="s">
        <v>29</v>
      </c>
      <c r="E690">
        <v>0</v>
      </c>
      <c r="F690" t="s">
        <v>5360</v>
      </c>
    </row>
    <row r="691" spans="1:6" x14ac:dyDescent="0.25">
      <c r="A691" t="s">
        <v>10</v>
      </c>
      <c r="B691" s="1">
        <v>44182</v>
      </c>
      <c r="C691" t="s">
        <v>5361</v>
      </c>
      <c r="D691" t="s">
        <v>26</v>
      </c>
      <c r="E691">
        <v>0</v>
      </c>
      <c r="F691" t="s">
        <v>5362</v>
      </c>
    </row>
    <row r="692" spans="1:6" x14ac:dyDescent="0.25">
      <c r="A692" t="s">
        <v>10</v>
      </c>
      <c r="B692" s="1">
        <v>44182</v>
      </c>
      <c r="C692" t="s">
        <v>5367</v>
      </c>
      <c r="D692" t="s">
        <v>8</v>
      </c>
      <c r="E692">
        <v>0</v>
      </c>
      <c r="F692" t="s">
        <v>5368</v>
      </c>
    </row>
    <row r="693" spans="1:6" x14ac:dyDescent="0.25">
      <c r="A693" t="s">
        <v>10</v>
      </c>
      <c r="B693" s="1">
        <v>44182</v>
      </c>
      <c r="C693" t="s">
        <v>5379</v>
      </c>
      <c r="D693" t="s">
        <v>29</v>
      </c>
      <c r="E693">
        <v>0</v>
      </c>
      <c r="F693" t="s">
        <v>5380</v>
      </c>
    </row>
    <row r="694" spans="1:6" x14ac:dyDescent="0.25">
      <c r="A694" t="s">
        <v>10</v>
      </c>
      <c r="B694" s="1">
        <v>44181</v>
      </c>
      <c r="C694" t="s">
        <v>5392</v>
      </c>
      <c r="D694" t="s">
        <v>8</v>
      </c>
      <c r="E694">
        <v>0</v>
      </c>
      <c r="F694" t="s">
        <v>5393</v>
      </c>
    </row>
    <row r="695" spans="1:6" x14ac:dyDescent="0.25">
      <c r="A695" t="s">
        <v>10</v>
      </c>
      <c r="B695" s="1">
        <v>44181</v>
      </c>
      <c r="C695" t="s">
        <v>5396</v>
      </c>
      <c r="D695" t="s">
        <v>26</v>
      </c>
      <c r="E695">
        <v>0</v>
      </c>
      <c r="F695" t="s">
        <v>5397</v>
      </c>
    </row>
    <row r="696" spans="1:6" x14ac:dyDescent="0.25">
      <c r="A696" t="s">
        <v>10</v>
      </c>
      <c r="B696" s="1">
        <v>44180</v>
      </c>
      <c r="C696" t="s">
        <v>5400</v>
      </c>
      <c r="D696" t="s">
        <v>26</v>
      </c>
      <c r="E696">
        <v>1</v>
      </c>
      <c r="F696" t="s">
        <v>5401</v>
      </c>
    </row>
    <row r="697" spans="1:6" x14ac:dyDescent="0.25">
      <c r="A697" t="s">
        <v>10</v>
      </c>
      <c r="B697" s="1">
        <v>44179</v>
      </c>
      <c r="C697" t="s">
        <v>5423</v>
      </c>
      <c r="D697" t="s">
        <v>81</v>
      </c>
      <c r="E697">
        <v>1</v>
      </c>
      <c r="F697" t="s">
        <v>5424</v>
      </c>
    </row>
    <row r="698" spans="1:6" x14ac:dyDescent="0.25">
      <c r="A698" t="s">
        <v>10</v>
      </c>
      <c r="B698" s="1">
        <v>44179</v>
      </c>
      <c r="C698" t="s">
        <v>5425</v>
      </c>
      <c r="D698" t="s">
        <v>22</v>
      </c>
      <c r="E698">
        <v>0</v>
      </c>
      <c r="F698" t="s">
        <v>5426</v>
      </c>
    </row>
    <row r="699" spans="1:6" x14ac:dyDescent="0.25">
      <c r="A699" t="s">
        <v>10</v>
      </c>
      <c r="B699" s="1">
        <v>44179</v>
      </c>
      <c r="C699" t="s">
        <v>5425</v>
      </c>
      <c r="D699" t="s">
        <v>26</v>
      </c>
      <c r="E699">
        <v>0</v>
      </c>
      <c r="F699" t="s">
        <v>5429</v>
      </c>
    </row>
    <row r="700" spans="1:6" x14ac:dyDescent="0.25">
      <c r="A700" t="s">
        <v>10</v>
      </c>
      <c r="B700" s="1">
        <v>44179</v>
      </c>
      <c r="C700" t="s">
        <v>5430</v>
      </c>
      <c r="D700" t="s">
        <v>26</v>
      </c>
      <c r="E700">
        <v>0</v>
      </c>
      <c r="F700" t="s">
        <v>5431</v>
      </c>
    </row>
    <row r="701" spans="1:6" x14ac:dyDescent="0.25">
      <c r="A701" t="s">
        <v>10</v>
      </c>
      <c r="B701" s="1">
        <v>44179</v>
      </c>
      <c r="C701" t="s">
        <v>5432</v>
      </c>
      <c r="D701" t="s">
        <v>68</v>
      </c>
      <c r="E701">
        <v>0</v>
      </c>
      <c r="F701" t="s">
        <v>5433</v>
      </c>
    </row>
    <row r="702" spans="1:6" x14ac:dyDescent="0.25">
      <c r="A702" t="s">
        <v>10</v>
      </c>
      <c r="B702" s="1">
        <v>44179</v>
      </c>
      <c r="C702" t="s">
        <v>5434</v>
      </c>
      <c r="D702" t="s">
        <v>26</v>
      </c>
      <c r="E702">
        <v>0</v>
      </c>
      <c r="F702" t="s">
        <v>5435</v>
      </c>
    </row>
    <row r="703" spans="1:6" x14ac:dyDescent="0.25">
      <c r="A703" t="s">
        <v>10</v>
      </c>
      <c r="B703" s="1">
        <v>44177</v>
      </c>
      <c r="C703" t="s">
        <v>5379</v>
      </c>
      <c r="D703" t="s">
        <v>8</v>
      </c>
      <c r="E703">
        <v>0</v>
      </c>
      <c r="F703" t="s">
        <v>5450</v>
      </c>
    </row>
    <row r="704" spans="1:6" x14ac:dyDescent="0.25">
      <c r="A704" t="s">
        <v>10</v>
      </c>
      <c r="B704" s="1">
        <v>44175</v>
      </c>
      <c r="C704" t="s">
        <v>5493</v>
      </c>
      <c r="D704" t="s">
        <v>81</v>
      </c>
      <c r="E704">
        <v>2</v>
      </c>
      <c r="F704" t="s">
        <v>5494</v>
      </c>
    </row>
    <row r="705" spans="1:6" x14ac:dyDescent="0.25">
      <c r="A705" t="s">
        <v>10</v>
      </c>
      <c r="B705" s="1">
        <v>44175</v>
      </c>
      <c r="C705" t="s">
        <v>5379</v>
      </c>
      <c r="D705" t="s">
        <v>22</v>
      </c>
      <c r="E705">
        <v>0</v>
      </c>
      <c r="F705" t="s">
        <v>5516</v>
      </c>
    </row>
    <row r="706" spans="1:6" x14ac:dyDescent="0.25">
      <c r="A706" t="s">
        <v>10</v>
      </c>
      <c r="B706" s="1">
        <v>44174</v>
      </c>
      <c r="C706" t="s">
        <v>5529</v>
      </c>
      <c r="D706" t="s">
        <v>81</v>
      </c>
      <c r="E706">
        <v>2</v>
      </c>
      <c r="F706" t="s">
        <v>5530</v>
      </c>
    </row>
    <row r="707" spans="1:6" x14ac:dyDescent="0.25">
      <c r="A707" t="s">
        <v>10</v>
      </c>
      <c r="B707" s="1">
        <v>44174</v>
      </c>
      <c r="C707" t="s">
        <v>5531</v>
      </c>
      <c r="D707" t="s">
        <v>22</v>
      </c>
      <c r="E707">
        <v>0</v>
      </c>
      <c r="F707" t="s">
        <v>5532</v>
      </c>
    </row>
    <row r="708" spans="1:6" x14ac:dyDescent="0.25">
      <c r="A708" t="s">
        <v>10</v>
      </c>
      <c r="B708" s="1">
        <v>44174</v>
      </c>
      <c r="C708" t="s">
        <v>5535</v>
      </c>
      <c r="D708" t="s">
        <v>29</v>
      </c>
      <c r="E708">
        <v>2</v>
      </c>
      <c r="F708" t="s">
        <v>5536</v>
      </c>
    </row>
    <row r="709" spans="1:6" x14ac:dyDescent="0.25">
      <c r="A709" t="s">
        <v>10</v>
      </c>
      <c r="B709" s="1">
        <v>44174</v>
      </c>
      <c r="C709" t="s">
        <v>5544</v>
      </c>
      <c r="D709" t="s">
        <v>29</v>
      </c>
      <c r="E709">
        <v>1</v>
      </c>
      <c r="F709" t="s">
        <v>5545</v>
      </c>
    </row>
    <row r="710" spans="1:6" x14ac:dyDescent="0.25">
      <c r="A710" t="s">
        <v>10</v>
      </c>
      <c r="B710" s="1">
        <v>44174</v>
      </c>
      <c r="C710" t="s">
        <v>5548</v>
      </c>
      <c r="D710" t="s">
        <v>54</v>
      </c>
      <c r="E710">
        <v>2</v>
      </c>
      <c r="F710" t="s">
        <v>5549</v>
      </c>
    </row>
    <row r="711" spans="1:6" x14ac:dyDescent="0.25">
      <c r="A711" t="s">
        <v>10</v>
      </c>
      <c r="B711" s="1">
        <v>44173</v>
      </c>
      <c r="C711" t="s">
        <v>5531</v>
      </c>
      <c r="D711" t="s">
        <v>81</v>
      </c>
      <c r="E711">
        <v>0</v>
      </c>
      <c r="F711" t="s">
        <v>5553</v>
      </c>
    </row>
    <row r="712" spans="1:6" x14ac:dyDescent="0.25">
      <c r="A712" t="s">
        <v>10</v>
      </c>
      <c r="B712" s="1">
        <v>44173</v>
      </c>
      <c r="C712" t="s">
        <v>5557</v>
      </c>
      <c r="D712" t="s">
        <v>26</v>
      </c>
      <c r="E712">
        <v>1</v>
      </c>
      <c r="F712" t="s">
        <v>5558</v>
      </c>
    </row>
    <row r="713" spans="1:6" x14ac:dyDescent="0.25">
      <c r="A713" t="s">
        <v>10</v>
      </c>
      <c r="B713" s="1">
        <v>44173</v>
      </c>
      <c r="C713" t="s">
        <v>5379</v>
      </c>
      <c r="D713" t="s">
        <v>22</v>
      </c>
      <c r="E713">
        <v>0</v>
      </c>
      <c r="F713" t="s">
        <v>5559</v>
      </c>
    </row>
    <row r="714" spans="1:6" x14ac:dyDescent="0.25">
      <c r="A714" t="s">
        <v>10</v>
      </c>
      <c r="B714" s="1">
        <v>44172</v>
      </c>
      <c r="C714" t="s">
        <v>5567</v>
      </c>
      <c r="D714" t="s">
        <v>26</v>
      </c>
      <c r="E714">
        <v>1</v>
      </c>
      <c r="F714" t="s">
        <v>5568</v>
      </c>
    </row>
    <row r="715" spans="1:6" x14ac:dyDescent="0.25">
      <c r="A715" t="s">
        <v>10</v>
      </c>
      <c r="B715" s="1">
        <v>44172</v>
      </c>
      <c r="C715" t="s">
        <v>5569</v>
      </c>
      <c r="D715" t="s">
        <v>81</v>
      </c>
      <c r="E715">
        <v>1</v>
      </c>
      <c r="F715" t="s">
        <v>5570</v>
      </c>
    </row>
    <row r="716" spans="1:6" x14ac:dyDescent="0.25">
      <c r="A716" t="s">
        <v>10</v>
      </c>
      <c r="B716" s="1">
        <v>44172</v>
      </c>
      <c r="C716" t="s">
        <v>5571</v>
      </c>
      <c r="D716" t="s">
        <v>81</v>
      </c>
      <c r="E716">
        <v>1</v>
      </c>
      <c r="F716" t="s">
        <v>5572</v>
      </c>
    </row>
    <row r="717" spans="1:6" x14ac:dyDescent="0.25">
      <c r="A717" t="s">
        <v>10</v>
      </c>
      <c r="B717" s="1">
        <v>44171</v>
      </c>
      <c r="C717" t="s">
        <v>5579</v>
      </c>
      <c r="D717" t="s">
        <v>8</v>
      </c>
      <c r="E717">
        <v>0</v>
      </c>
      <c r="F717" t="s">
        <v>5580</v>
      </c>
    </row>
    <row r="718" spans="1:6" x14ac:dyDescent="0.25">
      <c r="A718" t="s">
        <v>10</v>
      </c>
      <c r="B718" s="1">
        <v>44170</v>
      </c>
      <c r="C718" t="s">
        <v>5581</v>
      </c>
      <c r="D718" t="s">
        <v>54</v>
      </c>
      <c r="E718">
        <v>0</v>
      </c>
      <c r="F718" t="s">
        <v>5582</v>
      </c>
    </row>
    <row r="719" spans="1:6" x14ac:dyDescent="0.25">
      <c r="A719" t="s">
        <v>10</v>
      </c>
      <c r="B719" s="1">
        <v>44170</v>
      </c>
      <c r="C719" t="s">
        <v>5583</v>
      </c>
      <c r="D719" t="s">
        <v>81</v>
      </c>
      <c r="E719">
        <v>2</v>
      </c>
      <c r="F719" t="s">
        <v>5584</v>
      </c>
    </row>
    <row r="720" spans="1:6" x14ac:dyDescent="0.25">
      <c r="A720" t="s">
        <v>10</v>
      </c>
      <c r="B720" s="1">
        <v>44169</v>
      </c>
      <c r="C720" t="s">
        <v>5588</v>
      </c>
      <c r="D720" t="s">
        <v>22</v>
      </c>
      <c r="E720">
        <v>2</v>
      </c>
      <c r="F720" t="s">
        <v>5589</v>
      </c>
    </row>
    <row r="721" spans="1:6" x14ac:dyDescent="0.25">
      <c r="A721" t="s">
        <v>10</v>
      </c>
      <c r="B721" s="1">
        <v>44169</v>
      </c>
      <c r="C721" t="s">
        <v>5590</v>
      </c>
      <c r="D721" t="s">
        <v>22</v>
      </c>
      <c r="E721">
        <v>0</v>
      </c>
      <c r="F721" t="s">
        <v>5591</v>
      </c>
    </row>
    <row r="722" spans="1:6" x14ac:dyDescent="0.25">
      <c r="A722" t="s">
        <v>10</v>
      </c>
      <c r="B722" s="1">
        <v>44168</v>
      </c>
      <c r="C722" t="s">
        <v>5611</v>
      </c>
      <c r="D722" t="s">
        <v>90</v>
      </c>
      <c r="E722">
        <v>1</v>
      </c>
      <c r="F722" t="s">
        <v>5612</v>
      </c>
    </row>
    <row r="723" spans="1:6" x14ac:dyDescent="0.25">
      <c r="A723" t="s">
        <v>10</v>
      </c>
      <c r="B723" s="1">
        <v>44167</v>
      </c>
      <c r="C723" t="s">
        <v>5632</v>
      </c>
      <c r="D723" t="s">
        <v>54</v>
      </c>
      <c r="E723">
        <v>1</v>
      </c>
      <c r="F723" t="s">
        <v>5633</v>
      </c>
    </row>
    <row r="724" spans="1:6" x14ac:dyDescent="0.25">
      <c r="A724" t="s">
        <v>10</v>
      </c>
      <c r="B724" s="1">
        <v>44167</v>
      </c>
      <c r="C724" t="s">
        <v>3660</v>
      </c>
      <c r="D724" t="s">
        <v>12</v>
      </c>
      <c r="E724">
        <v>0</v>
      </c>
      <c r="F724" t="s">
        <v>5640</v>
      </c>
    </row>
    <row r="725" spans="1:6" x14ac:dyDescent="0.25">
      <c r="A725" t="s">
        <v>10</v>
      </c>
      <c r="B725" s="1">
        <v>44167</v>
      </c>
      <c r="C725" t="s">
        <v>5646</v>
      </c>
      <c r="D725" t="s">
        <v>81</v>
      </c>
      <c r="E725">
        <v>0</v>
      </c>
      <c r="F725" t="s">
        <v>5647</v>
      </c>
    </row>
    <row r="726" spans="1:6" x14ac:dyDescent="0.25">
      <c r="A726" t="s">
        <v>10</v>
      </c>
      <c r="B726" s="1">
        <v>44167</v>
      </c>
      <c r="C726" t="s">
        <v>5654</v>
      </c>
      <c r="D726" t="s">
        <v>54</v>
      </c>
      <c r="E726">
        <v>1</v>
      </c>
      <c r="F726" t="s">
        <v>5655</v>
      </c>
    </row>
    <row r="727" spans="1:6" x14ac:dyDescent="0.25">
      <c r="A727" t="s">
        <v>10</v>
      </c>
      <c r="B727" s="1">
        <v>44165</v>
      </c>
      <c r="C727" t="s">
        <v>5676</v>
      </c>
      <c r="D727" t="s">
        <v>22</v>
      </c>
      <c r="E727">
        <v>0</v>
      </c>
      <c r="F727" t="s">
        <v>5677</v>
      </c>
    </row>
    <row r="728" spans="1:6" x14ac:dyDescent="0.25">
      <c r="A728" t="s">
        <v>10</v>
      </c>
      <c r="B728" s="1">
        <v>44165</v>
      </c>
      <c r="C728" t="s">
        <v>5678</v>
      </c>
      <c r="D728" t="s">
        <v>22</v>
      </c>
      <c r="E728">
        <v>1</v>
      </c>
      <c r="F728" t="s">
        <v>5679</v>
      </c>
    </row>
    <row r="729" spans="1:6" x14ac:dyDescent="0.25">
      <c r="A729" t="s">
        <v>10</v>
      </c>
      <c r="B729" s="1">
        <v>44165</v>
      </c>
      <c r="C729" t="s">
        <v>5684</v>
      </c>
      <c r="D729" t="s">
        <v>29</v>
      </c>
      <c r="E729">
        <v>0</v>
      </c>
      <c r="F729" t="s">
        <v>5685</v>
      </c>
    </row>
    <row r="730" spans="1:6" x14ac:dyDescent="0.25">
      <c r="A730" t="s">
        <v>10</v>
      </c>
      <c r="B730" s="1">
        <v>44162</v>
      </c>
      <c r="C730" t="s">
        <v>5694</v>
      </c>
      <c r="D730" t="s">
        <v>29</v>
      </c>
      <c r="E730">
        <v>0</v>
      </c>
      <c r="F730" t="s">
        <v>5695</v>
      </c>
    </row>
    <row r="731" spans="1:6" x14ac:dyDescent="0.25">
      <c r="A731" t="s">
        <v>10</v>
      </c>
      <c r="B731" s="1">
        <v>44162</v>
      </c>
      <c r="C731" t="s">
        <v>5701</v>
      </c>
      <c r="D731" t="s">
        <v>12</v>
      </c>
      <c r="E731">
        <v>0</v>
      </c>
      <c r="F731" t="s">
        <v>5702</v>
      </c>
    </row>
    <row r="732" spans="1:6" x14ac:dyDescent="0.25">
      <c r="A732" t="s">
        <v>10</v>
      </c>
      <c r="B732" s="1">
        <v>44162</v>
      </c>
      <c r="C732" t="s">
        <v>5705</v>
      </c>
      <c r="D732" t="s">
        <v>12</v>
      </c>
      <c r="E732">
        <v>0</v>
      </c>
      <c r="F732" t="s">
        <v>5706</v>
      </c>
    </row>
    <row r="733" spans="1:6" x14ac:dyDescent="0.25">
      <c r="A733" t="s">
        <v>10</v>
      </c>
      <c r="B733" s="1">
        <v>44160</v>
      </c>
      <c r="C733" t="s">
        <v>5726</v>
      </c>
      <c r="D733" t="s">
        <v>29</v>
      </c>
      <c r="E733">
        <v>0</v>
      </c>
      <c r="F733" t="s">
        <v>5727</v>
      </c>
    </row>
    <row r="734" spans="1:6" x14ac:dyDescent="0.25">
      <c r="A734" t="s">
        <v>10</v>
      </c>
      <c r="B734" s="1">
        <v>44160</v>
      </c>
      <c r="C734" t="s">
        <v>5728</v>
      </c>
      <c r="D734" t="s">
        <v>12</v>
      </c>
      <c r="E734">
        <v>0</v>
      </c>
      <c r="F734" t="s">
        <v>5729</v>
      </c>
    </row>
    <row r="735" spans="1:6" x14ac:dyDescent="0.25">
      <c r="A735" t="s">
        <v>10</v>
      </c>
      <c r="B735" s="1">
        <v>44160</v>
      </c>
      <c r="C735" t="s">
        <v>5736</v>
      </c>
      <c r="D735" t="s">
        <v>26</v>
      </c>
      <c r="E735">
        <v>0</v>
      </c>
      <c r="F735" t="s">
        <v>5737</v>
      </c>
    </row>
    <row r="736" spans="1:6" x14ac:dyDescent="0.25">
      <c r="A736" t="s">
        <v>10</v>
      </c>
      <c r="B736" s="1">
        <v>44160</v>
      </c>
      <c r="C736" t="s">
        <v>5738</v>
      </c>
      <c r="D736" t="s">
        <v>29</v>
      </c>
      <c r="E736">
        <v>0</v>
      </c>
      <c r="F736" t="s">
        <v>5739</v>
      </c>
    </row>
    <row r="737" spans="1:6" x14ac:dyDescent="0.25">
      <c r="A737" t="s">
        <v>10</v>
      </c>
      <c r="B737" s="1">
        <v>44159</v>
      </c>
      <c r="C737" t="s">
        <v>5746</v>
      </c>
      <c r="D737" t="s">
        <v>81</v>
      </c>
      <c r="E737">
        <v>1</v>
      </c>
      <c r="F737" t="s">
        <v>5747</v>
      </c>
    </row>
    <row r="738" spans="1:6" x14ac:dyDescent="0.25">
      <c r="A738" t="s">
        <v>10</v>
      </c>
      <c r="B738" s="1">
        <v>44159</v>
      </c>
      <c r="C738" t="s">
        <v>5736</v>
      </c>
      <c r="D738" t="s">
        <v>22</v>
      </c>
      <c r="E738">
        <v>0</v>
      </c>
      <c r="F738" t="s">
        <v>5752</v>
      </c>
    </row>
    <row r="739" spans="1:6" x14ac:dyDescent="0.25">
      <c r="A739" t="s">
        <v>10</v>
      </c>
      <c r="B739" s="1">
        <v>44158</v>
      </c>
      <c r="C739" t="s">
        <v>5759</v>
      </c>
      <c r="D739" t="s">
        <v>8</v>
      </c>
      <c r="E739">
        <v>0</v>
      </c>
      <c r="F739" t="s">
        <v>5760</v>
      </c>
    </row>
    <row r="740" spans="1:6" x14ac:dyDescent="0.25">
      <c r="A740" t="s">
        <v>10</v>
      </c>
      <c r="B740" s="1">
        <v>44158</v>
      </c>
      <c r="C740" t="s">
        <v>5765</v>
      </c>
      <c r="D740" t="s">
        <v>29</v>
      </c>
      <c r="E740">
        <v>0</v>
      </c>
      <c r="F740" t="s">
        <v>5766</v>
      </c>
    </row>
    <row r="741" spans="1:6" x14ac:dyDescent="0.25">
      <c r="A741" t="s">
        <v>10</v>
      </c>
      <c r="B741" s="1">
        <v>44158</v>
      </c>
      <c r="C741" t="s">
        <v>5769</v>
      </c>
      <c r="D741" t="s">
        <v>3268</v>
      </c>
      <c r="E741">
        <v>1</v>
      </c>
      <c r="F741" t="s">
        <v>5770</v>
      </c>
    </row>
    <row r="742" spans="1:6" x14ac:dyDescent="0.25">
      <c r="A742" t="s">
        <v>10</v>
      </c>
      <c r="B742" s="1">
        <v>44154</v>
      </c>
      <c r="C742" t="s">
        <v>5803</v>
      </c>
      <c r="D742" t="s">
        <v>8</v>
      </c>
      <c r="E742">
        <v>1</v>
      </c>
      <c r="F742" t="s">
        <v>5804</v>
      </c>
    </row>
    <row r="743" spans="1:6" x14ac:dyDescent="0.25">
      <c r="A743" t="s">
        <v>10</v>
      </c>
      <c r="B743" s="1">
        <v>44154</v>
      </c>
      <c r="C743" t="s">
        <v>5807</v>
      </c>
      <c r="D743" t="s">
        <v>8</v>
      </c>
      <c r="E743">
        <v>0</v>
      </c>
      <c r="F743" t="s">
        <v>5808</v>
      </c>
    </row>
    <row r="744" spans="1:6" x14ac:dyDescent="0.25">
      <c r="A744" t="s">
        <v>10</v>
      </c>
      <c r="B744" s="1">
        <v>44154</v>
      </c>
      <c r="C744" t="s">
        <v>5813</v>
      </c>
      <c r="D744" t="s">
        <v>8</v>
      </c>
      <c r="E744">
        <v>0</v>
      </c>
      <c r="F744" t="s">
        <v>5814</v>
      </c>
    </row>
    <row r="745" spans="1:6" x14ac:dyDescent="0.25">
      <c r="A745" t="s">
        <v>10</v>
      </c>
      <c r="B745" s="1">
        <v>44154</v>
      </c>
      <c r="C745" t="s">
        <v>5815</v>
      </c>
      <c r="D745" t="s">
        <v>68</v>
      </c>
      <c r="E745">
        <v>0</v>
      </c>
      <c r="F745" t="s">
        <v>5816</v>
      </c>
    </row>
    <row r="746" spans="1:6" x14ac:dyDescent="0.25">
      <c r="A746" t="s">
        <v>10</v>
      </c>
      <c r="B746" s="1">
        <v>44153</v>
      </c>
      <c r="C746" t="s">
        <v>5817</v>
      </c>
      <c r="D746" t="s">
        <v>81</v>
      </c>
      <c r="E746">
        <v>2</v>
      </c>
      <c r="F746" t="s">
        <v>5818</v>
      </c>
    </row>
    <row r="747" spans="1:6" x14ac:dyDescent="0.25">
      <c r="A747" t="s">
        <v>10</v>
      </c>
      <c r="B747" s="1">
        <v>44153</v>
      </c>
      <c r="C747" t="s">
        <v>5822</v>
      </c>
      <c r="D747" t="s">
        <v>54</v>
      </c>
      <c r="E747">
        <v>2</v>
      </c>
      <c r="F747" t="s">
        <v>5823</v>
      </c>
    </row>
    <row r="748" spans="1:6" x14ac:dyDescent="0.25">
      <c r="A748" t="s">
        <v>10</v>
      </c>
      <c r="B748" s="1">
        <v>44153</v>
      </c>
      <c r="C748" t="s">
        <v>5832</v>
      </c>
      <c r="D748" t="s">
        <v>26</v>
      </c>
      <c r="E748">
        <v>1</v>
      </c>
      <c r="F748" t="s">
        <v>5833</v>
      </c>
    </row>
    <row r="749" spans="1:6" x14ac:dyDescent="0.25">
      <c r="A749" t="s">
        <v>10</v>
      </c>
      <c r="B749" s="1">
        <v>44152</v>
      </c>
      <c r="C749" t="s">
        <v>5840</v>
      </c>
      <c r="D749" t="s">
        <v>26</v>
      </c>
      <c r="E749">
        <v>0</v>
      </c>
      <c r="F749" t="s">
        <v>5841</v>
      </c>
    </row>
    <row r="750" spans="1:6" x14ac:dyDescent="0.25">
      <c r="A750" t="s">
        <v>10</v>
      </c>
      <c r="B750" s="1">
        <v>44152</v>
      </c>
      <c r="C750" t="s">
        <v>5840</v>
      </c>
      <c r="D750" t="s">
        <v>26</v>
      </c>
      <c r="E750">
        <v>0</v>
      </c>
      <c r="F750" t="s">
        <v>5846</v>
      </c>
    </row>
    <row r="751" spans="1:6" x14ac:dyDescent="0.25">
      <c r="A751" t="s">
        <v>10</v>
      </c>
      <c r="B751" s="1">
        <v>44152</v>
      </c>
      <c r="C751" t="s">
        <v>5849</v>
      </c>
      <c r="D751" t="s">
        <v>29</v>
      </c>
      <c r="E751">
        <v>0</v>
      </c>
      <c r="F751" t="s">
        <v>5850</v>
      </c>
    </row>
    <row r="752" spans="1:6" x14ac:dyDescent="0.25">
      <c r="A752" t="s">
        <v>10</v>
      </c>
      <c r="B752" s="1">
        <v>44152</v>
      </c>
      <c r="C752" t="s">
        <v>5851</v>
      </c>
      <c r="D752" t="s">
        <v>29</v>
      </c>
      <c r="E752">
        <v>0</v>
      </c>
      <c r="F752" t="s">
        <v>5852</v>
      </c>
    </row>
    <row r="753" spans="1:6" x14ac:dyDescent="0.25">
      <c r="A753" t="s">
        <v>10</v>
      </c>
      <c r="B753" s="1">
        <v>44152</v>
      </c>
      <c r="C753" t="s">
        <v>5853</v>
      </c>
      <c r="D753" t="s">
        <v>68</v>
      </c>
      <c r="E753">
        <v>0</v>
      </c>
      <c r="F753" t="s">
        <v>5854</v>
      </c>
    </row>
    <row r="754" spans="1:6" x14ac:dyDescent="0.25">
      <c r="A754" t="s">
        <v>10</v>
      </c>
      <c r="B754" s="1">
        <v>44149</v>
      </c>
      <c r="C754" t="s">
        <v>5867</v>
      </c>
      <c r="D754" t="s">
        <v>26</v>
      </c>
      <c r="E754">
        <v>1</v>
      </c>
      <c r="F754" t="s">
        <v>5868</v>
      </c>
    </row>
    <row r="755" spans="1:6" x14ac:dyDescent="0.25">
      <c r="A755" t="s">
        <v>10</v>
      </c>
      <c r="B755" s="1">
        <v>44149</v>
      </c>
      <c r="C755" t="s">
        <v>5871</v>
      </c>
      <c r="D755" t="s">
        <v>81</v>
      </c>
      <c r="E755">
        <v>0</v>
      </c>
      <c r="F755" t="s">
        <v>5872</v>
      </c>
    </row>
    <row r="756" spans="1:6" x14ac:dyDescent="0.25">
      <c r="A756" t="s">
        <v>10</v>
      </c>
      <c r="B756" s="1">
        <v>44147</v>
      </c>
      <c r="C756" t="s">
        <v>5883</v>
      </c>
      <c r="D756" t="s">
        <v>29</v>
      </c>
      <c r="E756">
        <v>0</v>
      </c>
      <c r="F756" t="s">
        <v>5884</v>
      </c>
    </row>
    <row r="757" spans="1:6" x14ac:dyDescent="0.25">
      <c r="A757" t="s">
        <v>10</v>
      </c>
      <c r="B757" s="1">
        <v>44147</v>
      </c>
      <c r="C757" t="s">
        <v>5887</v>
      </c>
      <c r="D757" t="s">
        <v>54</v>
      </c>
      <c r="E757">
        <v>2</v>
      </c>
      <c r="F757" t="s">
        <v>5888</v>
      </c>
    </row>
    <row r="758" spans="1:6" x14ac:dyDescent="0.25">
      <c r="A758" t="s">
        <v>10</v>
      </c>
      <c r="B758" s="1">
        <v>44145</v>
      </c>
      <c r="C758" t="s">
        <v>5906</v>
      </c>
      <c r="D758" t="s">
        <v>26</v>
      </c>
      <c r="E758">
        <v>0</v>
      </c>
      <c r="F758" t="s">
        <v>5907</v>
      </c>
    </row>
    <row r="759" spans="1:6" x14ac:dyDescent="0.25">
      <c r="A759" t="s">
        <v>10</v>
      </c>
      <c r="B759" s="1">
        <v>44145</v>
      </c>
      <c r="C759" t="s">
        <v>5912</v>
      </c>
      <c r="D759" t="s">
        <v>5913</v>
      </c>
      <c r="E759">
        <v>0</v>
      </c>
      <c r="F759" t="s">
        <v>5914</v>
      </c>
    </row>
    <row r="760" spans="1:6" x14ac:dyDescent="0.25">
      <c r="A760" t="s">
        <v>10</v>
      </c>
      <c r="B760" s="1">
        <v>44145</v>
      </c>
      <c r="C760" t="s">
        <v>5918</v>
      </c>
      <c r="D760" t="s">
        <v>22</v>
      </c>
      <c r="E760">
        <v>1</v>
      </c>
      <c r="F760" t="s">
        <v>5919</v>
      </c>
    </row>
    <row r="761" spans="1:6" x14ac:dyDescent="0.25">
      <c r="A761" t="s">
        <v>10</v>
      </c>
      <c r="B761" s="1">
        <v>44143</v>
      </c>
      <c r="C761" t="s">
        <v>5937</v>
      </c>
      <c r="D761" t="s">
        <v>12</v>
      </c>
      <c r="E761">
        <v>0</v>
      </c>
      <c r="F761" t="s">
        <v>5938</v>
      </c>
    </row>
    <row r="762" spans="1:6" x14ac:dyDescent="0.25">
      <c r="A762" t="s">
        <v>10</v>
      </c>
      <c r="B762" s="1">
        <v>44142</v>
      </c>
      <c r="C762" t="s">
        <v>5941</v>
      </c>
      <c r="D762" t="s">
        <v>29</v>
      </c>
      <c r="E762">
        <v>0</v>
      </c>
      <c r="F762" t="s">
        <v>5942</v>
      </c>
    </row>
    <row r="763" spans="1:6" x14ac:dyDescent="0.25">
      <c r="A763" t="s">
        <v>10</v>
      </c>
      <c r="B763" s="1">
        <v>44138</v>
      </c>
      <c r="C763" t="s">
        <v>5981</v>
      </c>
      <c r="D763" t="s">
        <v>22</v>
      </c>
      <c r="E763">
        <v>0</v>
      </c>
      <c r="F763" t="s">
        <v>5982</v>
      </c>
    </row>
    <row r="764" spans="1:6" x14ac:dyDescent="0.25">
      <c r="A764" t="s">
        <v>10</v>
      </c>
      <c r="B764" s="1">
        <v>44138</v>
      </c>
      <c r="C764" t="s">
        <v>5988</v>
      </c>
      <c r="D764" t="s">
        <v>3268</v>
      </c>
      <c r="E764">
        <v>0</v>
      </c>
      <c r="F764" t="s">
        <v>5989</v>
      </c>
    </row>
    <row r="765" spans="1:6" x14ac:dyDescent="0.25">
      <c r="A765" t="s">
        <v>10</v>
      </c>
      <c r="B765" s="1">
        <v>44138</v>
      </c>
      <c r="C765" t="s">
        <v>5990</v>
      </c>
      <c r="D765" t="s">
        <v>3268</v>
      </c>
      <c r="E765">
        <v>0</v>
      </c>
      <c r="F765" t="s">
        <v>5991</v>
      </c>
    </row>
    <row r="766" spans="1:6" x14ac:dyDescent="0.25">
      <c r="A766" t="s">
        <v>10</v>
      </c>
      <c r="B766" s="1">
        <v>44138</v>
      </c>
      <c r="C766" t="s">
        <v>5994</v>
      </c>
      <c r="D766" t="s">
        <v>29</v>
      </c>
      <c r="E766">
        <v>0</v>
      </c>
      <c r="F766" t="s">
        <v>5995</v>
      </c>
    </row>
    <row r="767" spans="1:6" x14ac:dyDescent="0.25">
      <c r="A767" t="s">
        <v>10</v>
      </c>
      <c r="B767" s="1">
        <v>44138</v>
      </c>
      <c r="C767" t="s">
        <v>5996</v>
      </c>
      <c r="D767" t="s">
        <v>29</v>
      </c>
      <c r="E767">
        <v>0</v>
      </c>
      <c r="F767" t="s">
        <v>5997</v>
      </c>
    </row>
    <row r="768" spans="1:6" x14ac:dyDescent="0.25">
      <c r="A768" t="s">
        <v>10</v>
      </c>
      <c r="B768" s="1">
        <v>44138</v>
      </c>
      <c r="C768" t="s">
        <v>5998</v>
      </c>
      <c r="D768" t="s">
        <v>37</v>
      </c>
      <c r="E768">
        <v>1</v>
      </c>
      <c r="F768" t="s">
        <v>5999</v>
      </c>
    </row>
    <row r="769" spans="1:6" x14ac:dyDescent="0.25">
      <c r="A769" t="s">
        <v>10</v>
      </c>
      <c r="B769" s="1">
        <v>44137</v>
      </c>
      <c r="C769" t="s">
        <v>6013</v>
      </c>
      <c r="D769" t="s">
        <v>81</v>
      </c>
      <c r="E769">
        <v>2</v>
      </c>
      <c r="F769" t="s">
        <v>6014</v>
      </c>
    </row>
    <row r="770" spans="1:6" x14ac:dyDescent="0.25">
      <c r="A770" t="s">
        <v>10</v>
      </c>
      <c r="B770" s="1">
        <v>44137</v>
      </c>
      <c r="C770" t="s">
        <v>6017</v>
      </c>
      <c r="D770" t="s">
        <v>22</v>
      </c>
      <c r="E770">
        <v>0</v>
      </c>
      <c r="F770" t="s">
        <v>6018</v>
      </c>
    </row>
    <row r="771" spans="1:6" x14ac:dyDescent="0.25">
      <c r="A771" t="s">
        <v>10</v>
      </c>
      <c r="B771" s="1">
        <v>44137</v>
      </c>
      <c r="C771" t="s">
        <v>5994</v>
      </c>
      <c r="D771" t="s">
        <v>8</v>
      </c>
      <c r="E771">
        <v>0</v>
      </c>
      <c r="F771" t="s">
        <v>6019</v>
      </c>
    </row>
    <row r="772" spans="1:6" x14ac:dyDescent="0.25">
      <c r="A772" t="s">
        <v>10</v>
      </c>
      <c r="B772" s="1">
        <v>44137</v>
      </c>
      <c r="C772" t="s">
        <v>5994</v>
      </c>
      <c r="D772" t="s">
        <v>54</v>
      </c>
      <c r="E772">
        <v>0</v>
      </c>
      <c r="F772" t="s">
        <v>6020</v>
      </c>
    </row>
    <row r="773" spans="1:6" x14ac:dyDescent="0.25">
      <c r="A773" t="s">
        <v>10</v>
      </c>
      <c r="B773" s="1">
        <v>44136</v>
      </c>
      <c r="C773" t="s">
        <v>6021</v>
      </c>
      <c r="D773" t="s">
        <v>26</v>
      </c>
      <c r="E773">
        <v>0</v>
      </c>
      <c r="F773" t="s">
        <v>6022</v>
      </c>
    </row>
    <row r="774" spans="1:6" x14ac:dyDescent="0.25">
      <c r="A774" t="s">
        <v>10</v>
      </c>
      <c r="B774" s="1">
        <v>44135</v>
      </c>
      <c r="C774" t="s">
        <v>6023</v>
      </c>
      <c r="D774" t="s">
        <v>3268</v>
      </c>
      <c r="E774">
        <v>1</v>
      </c>
      <c r="F774" t="s">
        <v>6024</v>
      </c>
    </row>
    <row r="775" spans="1:6" x14ac:dyDescent="0.25">
      <c r="A775" t="s">
        <v>10</v>
      </c>
      <c r="B775" s="1">
        <v>44135</v>
      </c>
      <c r="C775" t="s">
        <v>6025</v>
      </c>
      <c r="D775" t="s">
        <v>8</v>
      </c>
      <c r="E775">
        <v>0</v>
      </c>
      <c r="F775" t="s">
        <v>6026</v>
      </c>
    </row>
    <row r="776" spans="1:6" x14ac:dyDescent="0.25">
      <c r="A776" t="s">
        <v>10</v>
      </c>
      <c r="B776" s="1">
        <v>44134</v>
      </c>
      <c r="C776" t="s">
        <v>6033</v>
      </c>
      <c r="D776" t="s">
        <v>8</v>
      </c>
      <c r="E776">
        <v>0</v>
      </c>
      <c r="F776" t="s">
        <v>6034</v>
      </c>
    </row>
    <row r="777" spans="1:6" x14ac:dyDescent="0.25">
      <c r="A777" t="s">
        <v>10</v>
      </c>
      <c r="B777" s="1">
        <v>44134</v>
      </c>
      <c r="C777" t="s">
        <v>6037</v>
      </c>
      <c r="D777" t="s">
        <v>3268</v>
      </c>
      <c r="E777">
        <v>0</v>
      </c>
      <c r="F777" t="s">
        <v>6038</v>
      </c>
    </row>
    <row r="778" spans="1:6" x14ac:dyDescent="0.25">
      <c r="A778" t="s">
        <v>10</v>
      </c>
      <c r="B778" s="1">
        <v>44133</v>
      </c>
      <c r="C778" t="s">
        <v>6043</v>
      </c>
      <c r="D778" t="s">
        <v>26</v>
      </c>
      <c r="E778">
        <v>1</v>
      </c>
      <c r="F778" t="s">
        <v>6044</v>
      </c>
    </row>
    <row r="779" spans="1:6" x14ac:dyDescent="0.25">
      <c r="A779" t="s">
        <v>10</v>
      </c>
      <c r="B779" s="1">
        <v>44133</v>
      </c>
      <c r="C779" t="s">
        <v>6047</v>
      </c>
      <c r="D779" t="s">
        <v>22</v>
      </c>
      <c r="E779">
        <v>0</v>
      </c>
      <c r="F779" t="s">
        <v>6048</v>
      </c>
    </row>
    <row r="780" spans="1:6" x14ac:dyDescent="0.25">
      <c r="A780" t="s">
        <v>10</v>
      </c>
      <c r="B780" s="1">
        <v>44133</v>
      </c>
      <c r="C780" t="s">
        <v>6050</v>
      </c>
      <c r="D780" t="s">
        <v>3268</v>
      </c>
      <c r="E780">
        <v>0</v>
      </c>
      <c r="F780" t="s">
        <v>6051</v>
      </c>
    </row>
    <row r="781" spans="1:6" x14ac:dyDescent="0.25">
      <c r="A781" t="s">
        <v>10</v>
      </c>
      <c r="B781" s="1">
        <v>44133</v>
      </c>
      <c r="C781" t="s">
        <v>6053</v>
      </c>
      <c r="D781" t="s">
        <v>3268</v>
      </c>
      <c r="E781">
        <v>0</v>
      </c>
      <c r="F781" t="s">
        <v>6051</v>
      </c>
    </row>
    <row r="782" spans="1:6" x14ac:dyDescent="0.25">
      <c r="A782" t="s">
        <v>10</v>
      </c>
      <c r="B782" s="1">
        <v>44132</v>
      </c>
      <c r="C782" t="s">
        <v>6066</v>
      </c>
      <c r="D782" t="s">
        <v>29</v>
      </c>
      <c r="E782">
        <v>0</v>
      </c>
      <c r="F782" t="s">
        <v>6067</v>
      </c>
    </row>
    <row r="783" spans="1:6" x14ac:dyDescent="0.25">
      <c r="A783" t="s">
        <v>10</v>
      </c>
      <c r="B783" s="1">
        <v>44132</v>
      </c>
      <c r="C783" t="s">
        <v>6070</v>
      </c>
      <c r="D783" t="s">
        <v>29</v>
      </c>
      <c r="E783">
        <v>0</v>
      </c>
      <c r="F783" t="s">
        <v>6071</v>
      </c>
    </row>
    <row r="784" spans="1:6" x14ac:dyDescent="0.25">
      <c r="A784" t="s">
        <v>10</v>
      </c>
      <c r="B784" s="1">
        <v>44131</v>
      </c>
      <c r="C784" t="s">
        <v>6085</v>
      </c>
      <c r="D784" t="s">
        <v>29</v>
      </c>
      <c r="E784">
        <v>0</v>
      </c>
      <c r="F784" t="s">
        <v>6086</v>
      </c>
    </row>
    <row r="785" spans="1:6" x14ac:dyDescent="0.25">
      <c r="A785" t="s">
        <v>10</v>
      </c>
      <c r="B785" s="1">
        <v>44130</v>
      </c>
      <c r="C785" t="s">
        <v>6103</v>
      </c>
      <c r="D785" t="s">
        <v>81</v>
      </c>
      <c r="E785">
        <v>1</v>
      </c>
      <c r="F785" t="s">
        <v>6104</v>
      </c>
    </row>
    <row r="786" spans="1:6" x14ac:dyDescent="0.25">
      <c r="A786" t="s">
        <v>10</v>
      </c>
      <c r="B786" s="1">
        <v>44130</v>
      </c>
      <c r="C786" t="s">
        <v>6111</v>
      </c>
      <c r="D786" t="s">
        <v>3268</v>
      </c>
      <c r="E786">
        <v>1</v>
      </c>
      <c r="F786" t="s">
        <v>6112</v>
      </c>
    </row>
    <row r="787" spans="1:6" x14ac:dyDescent="0.25">
      <c r="A787" t="s">
        <v>10</v>
      </c>
      <c r="B787" s="1">
        <v>44130</v>
      </c>
      <c r="C787" t="s">
        <v>6113</v>
      </c>
      <c r="D787" t="s">
        <v>22</v>
      </c>
      <c r="E787">
        <v>0</v>
      </c>
      <c r="F787" t="s">
        <v>6114</v>
      </c>
    </row>
    <row r="788" spans="1:6" x14ac:dyDescent="0.25">
      <c r="A788" t="s">
        <v>10</v>
      </c>
      <c r="B788" s="1">
        <v>44130</v>
      </c>
      <c r="C788" t="s">
        <v>6115</v>
      </c>
      <c r="D788" t="s">
        <v>37</v>
      </c>
      <c r="E788">
        <v>2</v>
      </c>
      <c r="F788" t="s">
        <v>6116</v>
      </c>
    </row>
    <row r="789" spans="1:6" x14ac:dyDescent="0.25">
      <c r="A789" t="s">
        <v>10</v>
      </c>
      <c r="B789" s="1">
        <v>44127</v>
      </c>
      <c r="C789" t="s">
        <v>6123</v>
      </c>
      <c r="D789" t="s">
        <v>29</v>
      </c>
      <c r="E789">
        <v>0</v>
      </c>
      <c r="F789" t="s">
        <v>6124</v>
      </c>
    </row>
    <row r="790" spans="1:6" x14ac:dyDescent="0.25">
      <c r="A790" t="s">
        <v>10</v>
      </c>
      <c r="B790" s="1">
        <v>44127</v>
      </c>
      <c r="C790" t="s">
        <v>6125</v>
      </c>
      <c r="D790" t="s">
        <v>26</v>
      </c>
      <c r="E790">
        <v>0</v>
      </c>
      <c r="F790" t="s">
        <v>6126</v>
      </c>
    </row>
    <row r="791" spans="1:6" x14ac:dyDescent="0.25">
      <c r="A791" t="s">
        <v>10</v>
      </c>
      <c r="B791" s="1">
        <v>44127</v>
      </c>
      <c r="C791" t="s">
        <v>6127</v>
      </c>
      <c r="D791" t="s">
        <v>8</v>
      </c>
      <c r="E791">
        <v>0</v>
      </c>
      <c r="F791" t="s">
        <v>6128</v>
      </c>
    </row>
    <row r="792" spans="1:6" x14ac:dyDescent="0.25">
      <c r="A792" t="s">
        <v>10</v>
      </c>
      <c r="B792" s="1">
        <v>44127</v>
      </c>
      <c r="C792" t="s">
        <v>6130</v>
      </c>
      <c r="D792" t="s">
        <v>8</v>
      </c>
      <c r="E792">
        <v>1</v>
      </c>
      <c r="F792" t="s">
        <v>6131</v>
      </c>
    </row>
    <row r="793" spans="1:6" x14ac:dyDescent="0.25">
      <c r="A793" t="s">
        <v>10</v>
      </c>
      <c r="B793" s="1">
        <v>44127</v>
      </c>
      <c r="C793" t="s">
        <v>6134</v>
      </c>
      <c r="D793" t="s">
        <v>3268</v>
      </c>
      <c r="E793">
        <v>0</v>
      </c>
      <c r="F793" t="s">
        <v>6135</v>
      </c>
    </row>
    <row r="794" spans="1:6" x14ac:dyDescent="0.25">
      <c r="A794" t="s">
        <v>10</v>
      </c>
      <c r="B794" s="1">
        <v>44127</v>
      </c>
      <c r="C794" t="s">
        <v>6136</v>
      </c>
      <c r="D794" t="s">
        <v>37</v>
      </c>
      <c r="E794">
        <v>1</v>
      </c>
      <c r="F794" t="s">
        <v>6135</v>
      </c>
    </row>
    <row r="795" spans="1:6" x14ac:dyDescent="0.25">
      <c r="A795" t="s">
        <v>10</v>
      </c>
      <c r="B795" s="1">
        <v>44125</v>
      </c>
      <c r="C795" t="s">
        <v>6176</v>
      </c>
      <c r="D795" t="s">
        <v>29</v>
      </c>
      <c r="E795">
        <v>0</v>
      </c>
      <c r="F795" t="s">
        <v>6177</v>
      </c>
    </row>
    <row r="796" spans="1:6" x14ac:dyDescent="0.25">
      <c r="A796" t="s">
        <v>10</v>
      </c>
      <c r="B796" s="1">
        <v>44124</v>
      </c>
      <c r="C796" t="s">
        <v>6198</v>
      </c>
      <c r="D796" t="s">
        <v>12</v>
      </c>
      <c r="E796">
        <v>0</v>
      </c>
      <c r="F796" t="s">
        <v>6199</v>
      </c>
    </row>
    <row r="797" spans="1:6" x14ac:dyDescent="0.25">
      <c r="A797" t="s">
        <v>10</v>
      </c>
      <c r="B797" s="1">
        <v>44124</v>
      </c>
      <c r="C797" t="s">
        <v>6204</v>
      </c>
      <c r="D797" t="s">
        <v>22</v>
      </c>
      <c r="E797">
        <v>0</v>
      </c>
      <c r="F797" t="s">
        <v>6205</v>
      </c>
    </row>
    <row r="798" spans="1:6" x14ac:dyDescent="0.25">
      <c r="A798" t="s">
        <v>10</v>
      </c>
      <c r="B798" s="1">
        <v>44124</v>
      </c>
      <c r="C798" t="s">
        <v>6210</v>
      </c>
      <c r="D798" t="s">
        <v>8</v>
      </c>
      <c r="E798">
        <v>1</v>
      </c>
      <c r="F798" t="s">
        <v>6211</v>
      </c>
    </row>
    <row r="799" spans="1:6" x14ac:dyDescent="0.25">
      <c r="A799" t="s">
        <v>10</v>
      </c>
      <c r="B799" s="1">
        <v>44123</v>
      </c>
      <c r="C799" t="s">
        <v>6216</v>
      </c>
      <c r="D799" t="s">
        <v>22</v>
      </c>
      <c r="E799">
        <v>0</v>
      </c>
      <c r="F799" t="s">
        <v>6217</v>
      </c>
    </row>
    <row r="800" spans="1:6" x14ac:dyDescent="0.25">
      <c r="A800" t="s">
        <v>10</v>
      </c>
      <c r="B800" s="1">
        <v>44123</v>
      </c>
      <c r="C800" t="s">
        <v>6228</v>
      </c>
      <c r="D800" t="s">
        <v>3268</v>
      </c>
      <c r="E800">
        <v>2</v>
      </c>
      <c r="F800" t="s">
        <v>6229</v>
      </c>
    </row>
    <row r="801" spans="1:6" x14ac:dyDescent="0.25">
      <c r="A801" t="s">
        <v>10</v>
      </c>
      <c r="B801" s="1">
        <v>44123</v>
      </c>
      <c r="C801" t="s">
        <v>6230</v>
      </c>
      <c r="D801" t="s">
        <v>68</v>
      </c>
      <c r="E801">
        <v>0</v>
      </c>
      <c r="F801" t="s">
        <v>6231</v>
      </c>
    </row>
    <row r="802" spans="1:6" x14ac:dyDescent="0.25">
      <c r="A802" t="s">
        <v>10</v>
      </c>
      <c r="B802" s="1">
        <v>44122</v>
      </c>
      <c r="C802" t="s">
        <v>6232</v>
      </c>
      <c r="D802" t="s">
        <v>12</v>
      </c>
      <c r="E802">
        <v>1</v>
      </c>
      <c r="F802" t="s">
        <v>6233</v>
      </c>
    </row>
    <row r="803" spans="1:6" x14ac:dyDescent="0.25">
      <c r="A803" t="s">
        <v>10</v>
      </c>
      <c r="B803" s="1">
        <v>44122</v>
      </c>
      <c r="C803" t="s">
        <v>6236</v>
      </c>
      <c r="D803" t="s">
        <v>29</v>
      </c>
      <c r="E803">
        <v>0</v>
      </c>
      <c r="F803" t="s">
        <v>6237</v>
      </c>
    </row>
    <row r="804" spans="1:6" x14ac:dyDescent="0.25">
      <c r="A804" t="s">
        <v>10</v>
      </c>
      <c r="B804" s="1">
        <v>44122</v>
      </c>
      <c r="C804" t="s">
        <v>6238</v>
      </c>
      <c r="D804" t="s">
        <v>26</v>
      </c>
      <c r="E804">
        <v>0</v>
      </c>
      <c r="F804" t="s">
        <v>6239</v>
      </c>
    </row>
    <row r="805" spans="1:6" x14ac:dyDescent="0.25">
      <c r="A805" t="s">
        <v>10</v>
      </c>
      <c r="B805" s="1">
        <v>44122</v>
      </c>
      <c r="C805" t="s">
        <v>6243</v>
      </c>
      <c r="D805" t="s">
        <v>29</v>
      </c>
      <c r="E805">
        <v>0</v>
      </c>
      <c r="F805" t="s">
        <v>6244</v>
      </c>
    </row>
    <row r="806" spans="1:6" x14ac:dyDescent="0.25">
      <c r="A806" t="s">
        <v>10</v>
      </c>
      <c r="B806" s="1">
        <v>44120</v>
      </c>
      <c r="C806" t="s">
        <v>6260</v>
      </c>
      <c r="D806" t="s">
        <v>29</v>
      </c>
      <c r="E806">
        <v>0</v>
      </c>
      <c r="F806" t="s">
        <v>6261</v>
      </c>
    </row>
    <row r="807" spans="1:6" x14ac:dyDescent="0.25">
      <c r="A807" t="s">
        <v>10</v>
      </c>
      <c r="B807" s="1">
        <v>44120</v>
      </c>
      <c r="C807" t="s">
        <v>6270</v>
      </c>
      <c r="D807" t="s">
        <v>3268</v>
      </c>
      <c r="E807">
        <v>0</v>
      </c>
      <c r="F807" t="s">
        <v>6271</v>
      </c>
    </row>
    <row r="808" spans="1:6" x14ac:dyDescent="0.25">
      <c r="A808" t="s">
        <v>10</v>
      </c>
      <c r="B808" s="1">
        <v>44120</v>
      </c>
      <c r="C808" t="s">
        <v>6283</v>
      </c>
      <c r="D808" t="s">
        <v>22</v>
      </c>
      <c r="E808">
        <v>0</v>
      </c>
      <c r="F808" t="s">
        <v>6284</v>
      </c>
    </row>
    <row r="809" spans="1:6" x14ac:dyDescent="0.25">
      <c r="A809" t="s">
        <v>10</v>
      </c>
      <c r="B809" s="1">
        <v>44120</v>
      </c>
      <c r="C809" t="s">
        <v>6287</v>
      </c>
      <c r="D809" t="s">
        <v>3268</v>
      </c>
      <c r="E809">
        <v>0</v>
      </c>
      <c r="F809" t="s">
        <v>6288</v>
      </c>
    </row>
    <row r="810" spans="1:6" x14ac:dyDescent="0.25">
      <c r="A810" t="s">
        <v>10</v>
      </c>
      <c r="B810" s="1">
        <v>44120</v>
      </c>
      <c r="C810" t="s">
        <v>6289</v>
      </c>
      <c r="D810" t="s">
        <v>3268</v>
      </c>
      <c r="E810">
        <v>1</v>
      </c>
      <c r="F810" t="s">
        <v>6271</v>
      </c>
    </row>
    <row r="811" spans="1:6" x14ac:dyDescent="0.25">
      <c r="A811" t="s">
        <v>10</v>
      </c>
      <c r="B811" s="1">
        <v>44120</v>
      </c>
      <c r="C811" t="s">
        <v>6290</v>
      </c>
      <c r="D811" t="s">
        <v>3268</v>
      </c>
      <c r="E811">
        <v>0</v>
      </c>
      <c r="F811" t="s">
        <v>6271</v>
      </c>
    </row>
    <row r="812" spans="1:6" x14ac:dyDescent="0.25">
      <c r="A812" t="s">
        <v>10</v>
      </c>
      <c r="B812" s="1">
        <v>44120</v>
      </c>
      <c r="C812" t="s">
        <v>6298</v>
      </c>
      <c r="D812" t="s">
        <v>68</v>
      </c>
      <c r="E812">
        <v>0</v>
      </c>
      <c r="F812" t="s">
        <v>6299</v>
      </c>
    </row>
    <row r="813" spans="1:6" x14ac:dyDescent="0.25">
      <c r="A813" t="s">
        <v>10</v>
      </c>
      <c r="B813" s="1">
        <v>44120</v>
      </c>
      <c r="C813" t="s">
        <v>6302</v>
      </c>
      <c r="D813" t="s">
        <v>3268</v>
      </c>
      <c r="E813">
        <v>0</v>
      </c>
      <c r="F813" t="s">
        <v>6303</v>
      </c>
    </row>
    <row r="814" spans="1:6" x14ac:dyDescent="0.25">
      <c r="A814" t="s">
        <v>10</v>
      </c>
      <c r="B814" s="1">
        <v>44119</v>
      </c>
      <c r="C814" t="s">
        <v>6302</v>
      </c>
      <c r="D814" t="s">
        <v>3268</v>
      </c>
      <c r="E814">
        <v>0</v>
      </c>
      <c r="F814" t="s">
        <v>6316</v>
      </c>
    </row>
    <row r="815" spans="1:6" x14ac:dyDescent="0.25">
      <c r="A815" t="s">
        <v>10</v>
      </c>
      <c r="B815" s="1">
        <v>44118</v>
      </c>
      <c r="C815" t="s">
        <v>6327</v>
      </c>
      <c r="D815" t="s">
        <v>3268</v>
      </c>
      <c r="E815">
        <v>1</v>
      </c>
      <c r="F815" t="s">
        <v>6328</v>
      </c>
    </row>
    <row r="816" spans="1:6" x14ac:dyDescent="0.25">
      <c r="A816" t="s">
        <v>10</v>
      </c>
      <c r="B816" s="1">
        <v>44118</v>
      </c>
      <c r="C816" t="s">
        <v>6329</v>
      </c>
      <c r="D816" t="s">
        <v>22</v>
      </c>
      <c r="E816">
        <v>0</v>
      </c>
      <c r="F816" t="s">
        <v>6330</v>
      </c>
    </row>
    <row r="817" spans="1:6" x14ac:dyDescent="0.25">
      <c r="A817" t="s">
        <v>10</v>
      </c>
      <c r="B817" s="1">
        <v>44117</v>
      </c>
      <c r="C817" t="s">
        <v>6354</v>
      </c>
      <c r="D817" t="s">
        <v>8</v>
      </c>
      <c r="E817">
        <v>0</v>
      </c>
      <c r="F817" t="s">
        <v>6355</v>
      </c>
    </row>
    <row r="818" spans="1:6" x14ac:dyDescent="0.25">
      <c r="A818" t="s">
        <v>10</v>
      </c>
      <c r="B818" s="1">
        <v>44116</v>
      </c>
      <c r="C818" t="s">
        <v>6361</v>
      </c>
      <c r="D818" t="s">
        <v>81</v>
      </c>
      <c r="E818">
        <v>1</v>
      </c>
      <c r="F818" t="s">
        <v>6362</v>
      </c>
    </row>
    <row r="819" spans="1:6" x14ac:dyDescent="0.25">
      <c r="A819" t="s">
        <v>10</v>
      </c>
      <c r="B819" s="1">
        <v>44116</v>
      </c>
      <c r="C819" t="s">
        <v>6363</v>
      </c>
      <c r="D819" t="s">
        <v>29</v>
      </c>
      <c r="E819">
        <v>1</v>
      </c>
      <c r="F819" t="s">
        <v>6364</v>
      </c>
    </row>
    <row r="820" spans="1:6" x14ac:dyDescent="0.25">
      <c r="A820" t="s">
        <v>10</v>
      </c>
      <c r="B820" s="1">
        <v>44116</v>
      </c>
      <c r="C820" t="s">
        <v>6327</v>
      </c>
      <c r="D820" t="s">
        <v>2321</v>
      </c>
      <c r="E820">
        <v>0</v>
      </c>
      <c r="F820" t="s">
        <v>6367</v>
      </c>
    </row>
    <row r="821" spans="1:6" x14ac:dyDescent="0.25">
      <c r="A821" t="s">
        <v>10</v>
      </c>
      <c r="B821" s="1">
        <v>44116</v>
      </c>
      <c r="C821" t="s">
        <v>6370</v>
      </c>
      <c r="D821" t="s">
        <v>81</v>
      </c>
      <c r="E821">
        <v>0</v>
      </c>
      <c r="F821" t="s">
        <v>6371</v>
      </c>
    </row>
    <row r="822" spans="1:6" x14ac:dyDescent="0.25">
      <c r="A822" t="s">
        <v>10</v>
      </c>
      <c r="B822" s="1">
        <v>44116</v>
      </c>
      <c r="C822" t="s">
        <v>6374</v>
      </c>
      <c r="D822" t="s">
        <v>6375</v>
      </c>
      <c r="E822">
        <v>1</v>
      </c>
      <c r="F822" t="s">
        <v>6376</v>
      </c>
    </row>
    <row r="823" spans="1:6" x14ac:dyDescent="0.25">
      <c r="A823" t="s">
        <v>10</v>
      </c>
      <c r="B823" s="1">
        <v>44116</v>
      </c>
      <c r="C823" t="s">
        <v>6377</v>
      </c>
      <c r="D823" t="s">
        <v>81</v>
      </c>
      <c r="E823">
        <v>1</v>
      </c>
      <c r="F823" t="s">
        <v>6378</v>
      </c>
    </row>
    <row r="824" spans="1:6" x14ac:dyDescent="0.25">
      <c r="A824" t="s">
        <v>10</v>
      </c>
      <c r="B824" s="1">
        <v>44115</v>
      </c>
      <c r="C824" t="s">
        <v>6379</v>
      </c>
      <c r="D824" t="s">
        <v>29</v>
      </c>
      <c r="E824">
        <v>0</v>
      </c>
      <c r="F824" t="s">
        <v>6380</v>
      </c>
    </row>
    <row r="825" spans="1:6" x14ac:dyDescent="0.25">
      <c r="A825" t="s">
        <v>10</v>
      </c>
      <c r="B825" s="1">
        <v>44114</v>
      </c>
      <c r="C825" t="s">
        <v>6385</v>
      </c>
      <c r="D825" t="s">
        <v>81</v>
      </c>
      <c r="E825">
        <v>1</v>
      </c>
      <c r="F825" t="s">
        <v>6386</v>
      </c>
    </row>
    <row r="826" spans="1:6" x14ac:dyDescent="0.25">
      <c r="A826" t="s">
        <v>10</v>
      </c>
      <c r="B826" s="1">
        <v>44113</v>
      </c>
      <c r="C826" t="s">
        <v>6387</v>
      </c>
      <c r="D826" t="s">
        <v>8</v>
      </c>
      <c r="E826">
        <v>0</v>
      </c>
      <c r="F826" t="s">
        <v>6388</v>
      </c>
    </row>
    <row r="827" spans="1:6" x14ac:dyDescent="0.25">
      <c r="A827" t="s">
        <v>10</v>
      </c>
      <c r="B827" s="1">
        <v>44113</v>
      </c>
      <c r="C827" t="s">
        <v>6389</v>
      </c>
      <c r="D827" t="s">
        <v>81</v>
      </c>
      <c r="E827">
        <v>0</v>
      </c>
      <c r="F827" t="s">
        <v>6390</v>
      </c>
    </row>
    <row r="828" spans="1:6" x14ac:dyDescent="0.25">
      <c r="A828" t="s">
        <v>10</v>
      </c>
      <c r="B828" s="1">
        <v>44113</v>
      </c>
      <c r="C828" t="s">
        <v>6393</v>
      </c>
      <c r="D828" t="s">
        <v>26</v>
      </c>
      <c r="E828">
        <v>0</v>
      </c>
      <c r="F828" t="s">
        <v>6394</v>
      </c>
    </row>
    <row r="829" spans="1:6" x14ac:dyDescent="0.25">
      <c r="A829" t="s">
        <v>10</v>
      </c>
      <c r="B829" s="1">
        <v>44113</v>
      </c>
      <c r="C829" t="s">
        <v>6395</v>
      </c>
      <c r="D829" t="s">
        <v>29</v>
      </c>
      <c r="E829">
        <v>0</v>
      </c>
      <c r="F829" t="s">
        <v>6396</v>
      </c>
    </row>
    <row r="830" spans="1:6" x14ac:dyDescent="0.25">
      <c r="A830" t="s">
        <v>10</v>
      </c>
      <c r="B830" s="1">
        <v>44113</v>
      </c>
      <c r="C830" t="s">
        <v>6397</v>
      </c>
      <c r="D830" t="s">
        <v>26</v>
      </c>
      <c r="E830">
        <v>1</v>
      </c>
      <c r="F830" t="s">
        <v>6398</v>
      </c>
    </row>
    <row r="831" spans="1:6" x14ac:dyDescent="0.25">
      <c r="A831" t="s">
        <v>10</v>
      </c>
      <c r="B831" s="1">
        <v>44112</v>
      </c>
      <c r="C831" t="s">
        <v>6401</v>
      </c>
      <c r="D831" t="s">
        <v>8</v>
      </c>
      <c r="E831">
        <v>1</v>
      </c>
      <c r="F831" t="s">
        <v>6402</v>
      </c>
    </row>
    <row r="832" spans="1:6" x14ac:dyDescent="0.25">
      <c r="A832" t="s">
        <v>10</v>
      </c>
      <c r="B832" s="1">
        <v>44112</v>
      </c>
      <c r="C832" t="s">
        <v>6405</v>
      </c>
      <c r="D832" t="s">
        <v>29</v>
      </c>
      <c r="E832">
        <v>0</v>
      </c>
      <c r="F832" t="s">
        <v>6406</v>
      </c>
    </row>
    <row r="833" spans="1:6" x14ac:dyDescent="0.25">
      <c r="A833" t="s">
        <v>10</v>
      </c>
      <c r="B833" s="1">
        <v>44112</v>
      </c>
      <c r="C833" t="s">
        <v>6407</v>
      </c>
      <c r="D833" t="s">
        <v>8</v>
      </c>
      <c r="E833">
        <v>0</v>
      </c>
      <c r="F833" t="s">
        <v>6408</v>
      </c>
    </row>
    <row r="834" spans="1:6" x14ac:dyDescent="0.25">
      <c r="A834" t="s">
        <v>10</v>
      </c>
      <c r="B834" s="1">
        <v>44112</v>
      </c>
      <c r="C834" t="s">
        <v>6409</v>
      </c>
      <c r="D834" t="s">
        <v>26</v>
      </c>
      <c r="E834">
        <v>1</v>
      </c>
      <c r="F834" t="s">
        <v>6410</v>
      </c>
    </row>
    <row r="835" spans="1:6" x14ac:dyDescent="0.25">
      <c r="A835" t="s">
        <v>10</v>
      </c>
      <c r="B835" s="1">
        <v>44112</v>
      </c>
      <c r="C835" t="s">
        <v>6413</v>
      </c>
      <c r="D835" t="s">
        <v>22</v>
      </c>
      <c r="E835">
        <v>0</v>
      </c>
      <c r="F835" t="s">
        <v>6414</v>
      </c>
    </row>
    <row r="836" spans="1:6" x14ac:dyDescent="0.25">
      <c r="A836" t="s">
        <v>10</v>
      </c>
      <c r="B836" s="1">
        <v>44112</v>
      </c>
      <c r="C836" t="s">
        <v>6415</v>
      </c>
      <c r="D836" t="s">
        <v>81</v>
      </c>
      <c r="E836">
        <v>0</v>
      </c>
      <c r="F836" t="s">
        <v>6416</v>
      </c>
    </row>
    <row r="837" spans="1:6" x14ac:dyDescent="0.25">
      <c r="A837" t="s">
        <v>10</v>
      </c>
      <c r="B837" s="1">
        <v>44112</v>
      </c>
      <c r="C837" t="s">
        <v>6417</v>
      </c>
      <c r="D837" t="s">
        <v>29</v>
      </c>
      <c r="E837">
        <v>0</v>
      </c>
      <c r="F837" t="s">
        <v>6418</v>
      </c>
    </row>
    <row r="838" spans="1:6" x14ac:dyDescent="0.25">
      <c r="A838" t="s">
        <v>10</v>
      </c>
      <c r="B838" s="1">
        <v>44112</v>
      </c>
      <c r="C838" t="s">
        <v>6419</v>
      </c>
      <c r="D838" t="s">
        <v>8</v>
      </c>
      <c r="E838">
        <v>1</v>
      </c>
      <c r="F838" t="s">
        <v>6408</v>
      </c>
    </row>
    <row r="839" spans="1:6" x14ac:dyDescent="0.25">
      <c r="A839" t="s">
        <v>10</v>
      </c>
      <c r="B839" s="1">
        <v>44112</v>
      </c>
      <c r="C839" t="s">
        <v>6413</v>
      </c>
      <c r="D839" t="s">
        <v>29</v>
      </c>
      <c r="E839">
        <v>0</v>
      </c>
      <c r="F839" t="s">
        <v>6424</v>
      </c>
    </row>
    <row r="840" spans="1:6" x14ac:dyDescent="0.25">
      <c r="A840" t="s">
        <v>10</v>
      </c>
      <c r="B840" s="1">
        <v>44112</v>
      </c>
      <c r="C840" t="s">
        <v>6413</v>
      </c>
      <c r="D840" t="s">
        <v>22</v>
      </c>
      <c r="E840">
        <v>0</v>
      </c>
      <c r="F840" t="s">
        <v>6426</v>
      </c>
    </row>
    <row r="841" spans="1:6" x14ac:dyDescent="0.25">
      <c r="A841" t="s">
        <v>10</v>
      </c>
      <c r="B841" s="1">
        <v>44112</v>
      </c>
      <c r="C841" t="s">
        <v>6427</v>
      </c>
      <c r="D841" t="s">
        <v>6375</v>
      </c>
      <c r="E841">
        <v>0</v>
      </c>
      <c r="F841" t="s">
        <v>6428</v>
      </c>
    </row>
    <row r="842" spans="1:6" x14ac:dyDescent="0.25">
      <c r="A842" t="s">
        <v>10</v>
      </c>
      <c r="B842" s="1">
        <v>44112</v>
      </c>
      <c r="C842" t="s">
        <v>6429</v>
      </c>
      <c r="D842" t="s">
        <v>6375</v>
      </c>
      <c r="E842">
        <v>1</v>
      </c>
      <c r="F842" t="s">
        <v>6408</v>
      </c>
    </row>
    <row r="843" spans="1:6" x14ac:dyDescent="0.25">
      <c r="A843" t="s">
        <v>10</v>
      </c>
      <c r="B843" s="1">
        <v>44112</v>
      </c>
      <c r="C843" t="s">
        <v>6430</v>
      </c>
      <c r="D843" t="s">
        <v>6375</v>
      </c>
      <c r="E843">
        <v>1</v>
      </c>
      <c r="F843" t="s">
        <v>6408</v>
      </c>
    </row>
    <row r="844" spans="1:6" x14ac:dyDescent="0.25">
      <c r="A844" t="s">
        <v>10</v>
      </c>
      <c r="B844" s="1">
        <v>44112</v>
      </c>
      <c r="C844" t="s">
        <v>6431</v>
      </c>
      <c r="D844" t="s">
        <v>6375</v>
      </c>
      <c r="E844">
        <v>0</v>
      </c>
      <c r="F844" t="s">
        <v>6408</v>
      </c>
    </row>
    <row r="845" spans="1:6" x14ac:dyDescent="0.25">
      <c r="A845" t="s">
        <v>10</v>
      </c>
      <c r="B845" s="1">
        <v>44112</v>
      </c>
      <c r="C845" t="s">
        <v>6427</v>
      </c>
      <c r="D845" t="s">
        <v>6375</v>
      </c>
      <c r="E845">
        <v>0</v>
      </c>
      <c r="F845" t="s">
        <v>6408</v>
      </c>
    </row>
    <row r="846" spans="1:6" x14ac:dyDescent="0.25">
      <c r="A846" t="s">
        <v>10</v>
      </c>
      <c r="B846" s="1">
        <v>44111</v>
      </c>
      <c r="C846" t="s">
        <v>6436</v>
      </c>
      <c r="D846" t="s">
        <v>8</v>
      </c>
      <c r="E846">
        <v>0</v>
      </c>
      <c r="F846" t="s">
        <v>6437</v>
      </c>
    </row>
    <row r="847" spans="1:6" x14ac:dyDescent="0.25">
      <c r="A847" t="s">
        <v>10</v>
      </c>
      <c r="B847" s="1">
        <v>44111</v>
      </c>
      <c r="C847" t="s">
        <v>6413</v>
      </c>
      <c r="D847" t="s">
        <v>29</v>
      </c>
      <c r="E847">
        <v>0</v>
      </c>
      <c r="F847" t="s">
        <v>6442</v>
      </c>
    </row>
    <row r="848" spans="1:6" x14ac:dyDescent="0.25">
      <c r="A848" t="s">
        <v>10</v>
      </c>
      <c r="B848" s="1">
        <v>44110</v>
      </c>
      <c r="C848" t="s">
        <v>6447</v>
      </c>
      <c r="D848" t="s">
        <v>22</v>
      </c>
      <c r="E848">
        <v>0</v>
      </c>
      <c r="F848" t="s">
        <v>6448</v>
      </c>
    </row>
    <row r="849" spans="1:6" x14ac:dyDescent="0.25">
      <c r="A849" t="s">
        <v>10</v>
      </c>
      <c r="B849" s="1">
        <v>44110</v>
      </c>
      <c r="C849" t="s">
        <v>6449</v>
      </c>
      <c r="D849" t="s">
        <v>22</v>
      </c>
      <c r="E849">
        <v>0</v>
      </c>
      <c r="F849" t="s">
        <v>6450</v>
      </c>
    </row>
    <row r="850" spans="1:6" x14ac:dyDescent="0.25">
      <c r="A850" t="s">
        <v>10</v>
      </c>
      <c r="B850" s="1">
        <v>44110</v>
      </c>
      <c r="C850" t="s">
        <v>6459</v>
      </c>
      <c r="D850" t="s">
        <v>29</v>
      </c>
      <c r="E850">
        <v>0</v>
      </c>
      <c r="F850" t="s">
        <v>6460</v>
      </c>
    </row>
    <row r="851" spans="1:6" x14ac:dyDescent="0.25">
      <c r="A851" t="s">
        <v>10</v>
      </c>
      <c r="B851" s="1">
        <v>44110</v>
      </c>
      <c r="C851" t="s">
        <v>6461</v>
      </c>
      <c r="D851" t="s">
        <v>29</v>
      </c>
      <c r="E851">
        <v>0</v>
      </c>
      <c r="F851" t="s">
        <v>6462</v>
      </c>
    </row>
    <row r="852" spans="1:6" x14ac:dyDescent="0.25">
      <c r="A852" t="s">
        <v>10</v>
      </c>
      <c r="B852" s="1">
        <v>44110</v>
      </c>
      <c r="C852" t="s">
        <v>6465</v>
      </c>
      <c r="D852" t="s">
        <v>22</v>
      </c>
      <c r="E852">
        <v>0</v>
      </c>
      <c r="F852" t="s">
        <v>6466</v>
      </c>
    </row>
    <row r="853" spans="1:6" x14ac:dyDescent="0.25">
      <c r="A853" t="s">
        <v>10</v>
      </c>
      <c r="B853" s="1">
        <v>44110</v>
      </c>
      <c r="C853" t="s">
        <v>6479</v>
      </c>
      <c r="D853" t="s">
        <v>29</v>
      </c>
      <c r="E853">
        <v>0</v>
      </c>
      <c r="F853" t="s">
        <v>6480</v>
      </c>
    </row>
    <row r="854" spans="1:6" x14ac:dyDescent="0.25">
      <c r="A854" t="s">
        <v>10</v>
      </c>
      <c r="B854" s="1">
        <v>44110</v>
      </c>
      <c r="C854" t="s">
        <v>6481</v>
      </c>
      <c r="D854" t="s">
        <v>37</v>
      </c>
      <c r="E854">
        <v>0</v>
      </c>
      <c r="F854" t="s">
        <v>6482</v>
      </c>
    </row>
    <row r="855" spans="1:6" x14ac:dyDescent="0.25">
      <c r="A855" t="s">
        <v>10</v>
      </c>
      <c r="B855" s="1">
        <v>44109</v>
      </c>
      <c r="C855" t="s">
        <v>6487</v>
      </c>
      <c r="D855" t="s">
        <v>22</v>
      </c>
      <c r="E855">
        <v>0</v>
      </c>
      <c r="F855" t="s">
        <v>6488</v>
      </c>
    </row>
    <row r="856" spans="1:6" x14ac:dyDescent="0.25">
      <c r="A856" t="s">
        <v>10</v>
      </c>
      <c r="B856" s="1">
        <v>44109</v>
      </c>
      <c r="C856" t="s">
        <v>6492</v>
      </c>
      <c r="D856" t="s">
        <v>29</v>
      </c>
      <c r="E856">
        <v>0</v>
      </c>
      <c r="F856" t="s">
        <v>6493</v>
      </c>
    </row>
    <row r="857" spans="1:6" x14ac:dyDescent="0.25">
      <c r="A857" t="s">
        <v>10</v>
      </c>
      <c r="B857" s="1">
        <v>44109</v>
      </c>
      <c r="C857" t="s">
        <v>6498</v>
      </c>
      <c r="D857" t="s">
        <v>81</v>
      </c>
      <c r="E857">
        <v>0</v>
      </c>
      <c r="F857" t="s">
        <v>6499</v>
      </c>
    </row>
    <row r="858" spans="1:6" x14ac:dyDescent="0.25">
      <c r="A858" t="s">
        <v>10</v>
      </c>
      <c r="B858" s="1">
        <v>44109</v>
      </c>
      <c r="C858" t="s">
        <v>6500</v>
      </c>
      <c r="D858" t="s">
        <v>81</v>
      </c>
      <c r="E858">
        <v>0</v>
      </c>
      <c r="F858" t="s">
        <v>6501</v>
      </c>
    </row>
    <row r="859" spans="1:6" x14ac:dyDescent="0.25">
      <c r="A859" t="s">
        <v>10</v>
      </c>
      <c r="B859" s="1">
        <v>44109</v>
      </c>
      <c r="C859" t="s">
        <v>6508</v>
      </c>
      <c r="D859" t="s">
        <v>37</v>
      </c>
      <c r="E859">
        <v>2</v>
      </c>
      <c r="F859" t="s">
        <v>6509</v>
      </c>
    </row>
    <row r="860" spans="1:6" x14ac:dyDescent="0.25">
      <c r="A860" t="s">
        <v>10</v>
      </c>
      <c r="B860" s="1">
        <v>44108</v>
      </c>
      <c r="C860" t="s">
        <v>6510</v>
      </c>
      <c r="D860" t="s">
        <v>29</v>
      </c>
      <c r="E860">
        <v>0</v>
      </c>
      <c r="F860" t="s">
        <v>6511</v>
      </c>
    </row>
    <row r="861" spans="1:6" x14ac:dyDescent="0.25">
      <c r="A861" t="s">
        <v>10</v>
      </c>
      <c r="B861" s="1">
        <v>44107</v>
      </c>
      <c r="C861" t="s">
        <v>6524</v>
      </c>
      <c r="D861" t="s">
        <v>29</v>
      </c>
      <c r="E861">
        <v>0</v>
      </c>
      <c r="F861" t="s">
        <v>6525</v>
      </c>
    </row>
    <row r="862" spans="1:6" x14ac:dyDescent="0.25">
      <c r="A862" t="s">
        <v>10</v>
      </c>
      <c r="B862" s="1">
        <v>44106</v>
      </c>
      <c r="C862" t="s">
        <v>6407</v>
      </c>
      <c r="D862" t="s">
        <v>29</v>
      </c>
      <c r="E862">
        <v>1</v>
      </c>
      <c r="F862" t="s">
        <v>6532</v>
      </c>
    </row>
    <row r="863" spans="1:6" x14ac:dyDescent="0.25">
      <c r="A863" t="s">
        <v>10</v>
      </c>
      <c r="B863" s="1">
        <v>44106</v>
      </c>
      <c r="C863" t="s">
        <v>6492</v>
      </c>
      <c r="D863" t="s">
        <v>22</v>
      </c>
      <c r="E863">
        <v>0</v>
      </c>
      <c r="F863" t="s">
        <v>6535</v>
      </c>
    </row>
    <row r="864" spans="1:6" x14ac:dyDescent="0.25">
      <c r="A864" t="s">
        <v>10</v>
      </c>
      <c r="B864" s="1">
        <v>44106</v>
      </c>
      <c r="C864" t="s">
        <v>6539</v>
      </c>
      <c r="D864" t="s">
        <v>29</v>
      </c>
      <c r="E864">
        <v>0</v>
      </c>
      <c r="F864" t="s">
        <v>6540</v>
      </c>
    </row>
    <row r="865" spans="1:6" x14ac:dyDescent="0.25">
      <c r="A865" t="s">
        <v>10</v>
      </c>
      <c r="B865" s="1">
        <v>44106</v>
      </c>
      <c r="C865" t="s">
        <v>6541</v>
      </c>
      <c r="D865" t="s">
        <v>29</v>
      </c>
      <c r="E865">
        <v>0</v>
      </c>
      <c r="F865" t="s">
        <v>6532</v>
      </c>
    </row>
    <row r="866" spans="1:6" x14ac:dyDescent="0.25">
      <c r="A866" t="s">
        <v>10</v>
      </c>
      <c r="B866" s="1">
        <v>44106</v>
      </c>
      <c r="C866" t="s">
        <v>6492</v>
      </c>
      <c r="D866" t="s">
        <v>29</v>
      </c>
      <c r="E866">
        <v>0</v>
      </c>
      <c r="F866" t="s">
        <v>6532</v>
      </c>
    </row>
    <row r="867" spans="1:6" x14ac:dyDescent="0.25">
      <c r="A867" t="s">
        <v>10</v>
      </c>
      <c r="B867" s="1">
        <v>44106</v>
      </c>
      <c r="C867" t="s">
        <v>6542</v>
      </c>
      <c r="D867" t="s">
        <v>81</v>
      </c>
      <c r="E867">
        <v>2</v>
      </c>
      <c r="F867" t="s">
        <v>6543</v>
      </c>
    </row>
    <row r="868" spans="1:6" x14ac:dyDescent="0.25">
      <c r="A868" t="s">
        <v>10</v>
      </c>
      <c r="B868" s="1">
        <v>44106</v>
      </c>
      <c r="C868" t="s">
        <v>6546</v>
      </c>
      <c r="D868" t="s">
        <v>8</v>
      </c>
      <c r="E868">
        <v>3</v>
      </c>
      <c r="F868" t="s">
        <v>6532</v>
      </c>
    </row>
    <row r="869" spans="1:6" x14ac:dyDescent="0.25">
      <c r="A869" t="s">
        <v>10</v>
      </c>
      <c r="B869" s="1">
        <v>44106</v>
      </c>
      <c r="C869" t="s">
        <v>6547</v>
      </c>
      <c r="D869" t="s">
        <v>8</v>
      </c>
      <c r="E869">
        <v>2</v>
      </c>
      <c r="F869" t="s">
        <v>6548</v>
      </c>
    </row>
    <row r="870" spans="1:6" x14ac:dyDescent="0.25">
      <c r="A870" t="s">
        <v>10</v>
      </c>
      <c r="B870" s="1">
        <v>44106</v>
      </c>
      <c r="C870" t="s">
        <v>6549</v>
      </c>
      <c r="D870" t="s">
        <v>3268</v>
      </c>
      <c r="E870">
        <v>2</v>
      </c>
      <c r="F870" t="s">
        <v>6550</v>
      </c>
    </row>
    <row r="871" spans="1:6" x14ac:dyDescent="0.25">
      <c r="A871" t="s">
        <v>10</v>
      </c>
      <c r="B871" s="1">
        <v>44104</v>
      </c>
      <c r="C871" t="s">
        <v>6563</v>
      </c>
      <c r="D871" t="s">
        <v>26</v>
      </c>
      <c r="E871">
        <v>0</v>
      </c>
      <c r="F871" t="s">
        <v>6564</v>
      </c>
    </row>
    <row r="872" spans="1:6" x14ac:dyDescent="0.25">
      <c r="A872" t="s">
        <v>10</v>
      </c>
      <c r="B872" s="1">
        <v>44104</v>
      </c>
      <c r="C872" t="s">
        <v>6579</v>
      </c>
      <c r="D872" t="s">
        <v>37</v>
      </c>
      <c r="E872">
        <v>2</v>
      </c>
      <c r="F872" t="s">
        <v>6580</v>
      </c>
    </row>
    <row r="873" spans="1:6" x14ac:dyDescent="0.25">
      <c r="A873" t="s">
        <v>10</v>
      </c>
      <c r="B873" s="1">
        <v>44104</v>
      </c>
      <c r="C873" t="s">
        <v>6581</v>
      </c>
      <c r="D873" t="s">
        <v>3268</v>
      </c>
      <c r="E873">
        <v>1</v>
      </c>
      <c r="F873" t="s">
        <v>6582</v>
      </c>
    </row>
    <row r="874" spans="1:6" x14ac:dyDescent="0.25">
      <c r="A874" t="s">
        <v>10</v>
      </c>
      <c r="B874" s="1">
        <v>44103</v>
      </c>
      <c r="C874" t="s">
        <v>6583</v>
      </c>
      <c r="D874" t="s">
        <v>68</v>
      </c>
      <c r="E874">
        <v>0</v>
      </c>
      <c r="F874" t="s">
        <v>6584</v>
      </c>
    </row>
    <row r="875" spans="1:6" x14ac:dyDescent="0.25">
      <c r="A875" t="s">
        <v>10</v>
      </c>
      <c r="B875" s="1">
        <v>44103</v>
      </c>
      <c r="C875" t="s">
        <v>6415</v>
      </c>
      <c r="D875" t="s">
        <v>81</v>
      </c>
      <c r="E875">
        <v>1</v>
      </c>
      <c r="F875" t="s">
        <v>6587</v>
      </c>
    </row>
    <row r="876" spans="1:6" x14ac:dyDescent="0.25">
      <c r="A876" t="s">
        <v>10</v>
      </c>
      <c r="B876" s="1">
        <v>44103</v>
      </c>
      <c r="C876" t="s">
        <v>6596</v>
      </c>
      <c r="D876" t="s">
        <v>22</v>
      </c>
      <c r="E876">
        <v>0</v>
      </c>
      <c r="F876" t="s">
        <v>6597</v>
      </c>
    </row>
    <row r="877" spans="1:6" x14ac:dyDescent="0.25">
      <c r="A877" t="s">
        <v>10</v>
      </c>
      <c r="B877" s="1">
        <v>44102</v>
      </c>
      <c r="C877" t="s">
        <v>6598</v>
      </c>
      <c r="D877" t="s">
        <v>68</v>
      </c>
      <c r="E877">
        <v>0</v>
      </c>
      <c r="F877" t="s">
        <v>6599</v>
      </c>
    </row>
    <row r="878" spans="1:6" x14ac:dyDescent="0.25">
      <c r="A878" t="s">
        <v>10</v>
      </c>
      <c r="B878" s="1">
        <v>44102</v>
      </c>
      <c r="C878" t="s">
        <v>6609</v>
      </c>
      <c r="D878" t="s">
        <v>22</v>
      </c>
      <c r="E878">
        <v>0</v>
      </c>
      <c r="F878" t="s">
        <v>6610</v>
      </c>
    </row>
    <row r="879" spans="1:6" x14ac:dyDescent="0.25">
      <c r="A879" t="s">
        <v>10</v>
      </c>
      <c r="B879" s="1">
        <v>44102</v>
      </c>
      <c r="C879" t="s">
        <v>6611</v>
      </c>
      <c r="D879" t="s">
        <v>22</v>
      </c>
      <c r="E879">
        <v>0</v>
      </c>
      <c r="F879" t="s">
        <v>6612</v>
      </c>
    </row>
    <row r="880" spans="1:6" x14ac:dyDescent="0.25">
      <c r="A880" t="s">
        <v>10</v>
      </c>
      <c r="B880" s="1">
        <v>44102</v>
      </c>
      <c r="C880" t="s">
        <v>6615</v>
      </c>
      <c r="D880" t="s">
        <v>29</v>
      </c>
      <c r="E880">
        <v>0</v>
      </c>
      <c r="F880" t="s">
        <v>6616</v>
      </c>
    </row>
    <row r="881" spans="1:6" x14ac:dyDescent="0.25">
      <c r="A881" t="s">
        <v>10</v>
      </c>
      <c r="B881" s="1">
        <v>44102</v>
      </c>
      <c r="C881" t="s">
        <v>6617</v>
      </c>
      <c r="D881" t="s">
        <v>29</v>
      </c>
      <c r="E881">
        <v>0</v>
      </c>
      <c r="F881" t="s">
        <v>6616</v>
      </c>
    </row>
    <row r="882" spans="1:6" x14ac:dyDescent="0.25">
      <c r="A882" t="s">
        <v>10</v>
      </c>
      <c r="B882" s="1">
        <v>44102</v>
      </c>
      <c r="C882" t="s">
        <v>6622</v>
      </c>
      <c r="D882" t="s">
        <v>3268</v>
      </c>
      <c r="E882">
        <v>0</v>
      </c>
      <c r="F882" t="s">
        <v>6623</v>
      </c>
    </row>
    <row r="883" spans="1:6" x14ac:dyDescent="0.25">
      <c r="A883" t="s">
        <v>10</v>
      </c>
      <c r="B883" s="1">
        <v>44102</v>
      </c>
      <c r="C883" t="s">
        <v>6624</v>
      </c>
      <c r="D883" t="s">
        <v>54</v>
      </c>
      <c r="E883">
        <v>2</v>
      </c>
      <c r="F883" t="s">
        <v>6625</v>
      </c>
    </row>
    <row r="884" spans="1:6" x14ac:dyDescent="0.25">
      <c r="A884" t="s">
        <v>10</v>
      </c>
      <c r="B884" s="1">
        <v>44100</v>
      </c>
      <c r="C884" t="s">
        <v>6633</v>
      </c>
      <c r="D884" t="s">
        <v>81</v>
      </c>
      <c r="E884">
        <v>3</v>
      </c>
      <c r="F884" t="s">
        <v>6634</v>
      </c>
    </row>
    <row r="885" spans="1:6" x14ac:dyDescent="0.25">
      <c r="A885" t="s">
        <v>10</v>
      </c>
      <c r="B885" s="1">
        <v>44100</v>
      </c>
      <c r="C885" t="s">
        <v>6640</v>
      </c>
      <c r="D885" t="s">
        <v>29</v>
      </c>
      <c r="E885">
        <v>0</v>
      </c>
      <c r="F885" t="s">
        <v>6641</v>
      </c>
    </row>
    <row r="886" spans="1:6" x14ac:dyDescent="0.25">
      <c r="A886" t="s">
        <v>10</v>
      </c>
      <c r="B886" s="1">
        <v>44099</v>
      </c>
      <c r="C886" t="s">
        <v>6647</v>
      </c>
      <c r="D886" t="s">
        <v>8</v>
      </c>
      <c r="E886">
        <v>2</v>
      </c>
      <c r="F886" t="s">
        <v>6648</v>
      </c>
    </row>
    <row r="887" spans="1:6" x14ac:dyDescent="0.25">
      <c r="A887" t="s">
        <v>10</v>
      </c>
      <c r="B887" s="1">
        <v>44098</v>
      </c>
      <c r="C887" t="s">
        <v>6659</v>
      </c>
      <c r="D887" t="s">
        <v>3268</v>
      </c>
      <c r="E887">
        <v>0</v>
      </c>
      <c r="F887" t="s">
        <v>6660</v>
      </c>
    </row>
    <row r="888" spans="1:6" x14ac:dyDescent="0.25">
      <c r="A888" t="s">
        <v>10</v>
      </c>
      <c r="B888" s="1">
        <v>44097</v>
      </c>
      <c r="C888" t="s">
        <v>6667</v>
      </c>
      <c r="D888" t="s">
        <v>68</v>
      </c>
      <c r="E888">
        <v>0</v>
      </c>
      <c r="F888" t="s">
        <v>6668</v>
      </c>
    </row>
    <row r="889" spans="1:6" x14ac:dyDescent="0.25">
      <c r="A889" t="s">
        <v>10</v>
      </c>
      <c r="B889" s="1">
        <v>44097</v>
      </c>
      <c r="C889" t="s">
        <v>6681</v>
      </c>
      <c r="D889" t="s">
        <v>3268</v>
      </c>
      <c r="E889">
        <v>2</v>
      </c>
      <c r="F889" t="s">
        <v>6682</v>
      </c>
    </row>
    <row r="890" spans="1:6" x14ac:dyDescent="0.25">
      <c r="A890" t="s">
        <v>10</v>
      </c>
      <c r="B890" s="1">
        <v>44097</v>
      </c>
      <c r="C890" t="s">
        <v>6683</v>
      </c>
      <c r="D890" t="s">
        <v>3268</v>
      </c>
      <c r="E890">
        <v>0</v>
      </c>
      <c r="F890" t="s">
        <v>6684</v>
      </c>
    </row>
    <row r="891" spans="1:6" x14ac:dyDescent="0.25">
      <c r="A891" t="s">
        <v>10</v>
      </c>
      <c r="B891" s="1">
        <v>44096</v>
      </c>
      <c r="C891" t="s">
        <v>6697</v>
      </c>
      <c r="D891" t="s">
        <v>12</v>
      </c>
      <c r="E891">
        <v>0</v>
      </c>
      <c r="F891" t="s">
        <v>6698</v>
      </c>
    </row>
    <row r="892" spans="1:6" x14ac:dyDescent="0.25">
      <c r="A892" t="s">
        <v>10</v>
      </c>
      <c r="B892" s="1">
        <v>44096</v>
      </c>
      <c r="C892" t="s">
        <v>6707</v>
      </c>
      <c r="D892" t="s">
        <v>8</v>
      </c>
      <c r="E892">
        <v>0</v>
      </c>
      <c r="F892" t="s">
        <v>6708</v>
      </c>
    </row>
    <row r="893" spans="1:6" x14ac:dyDescent="0.25">
      <c r="A893" t="s">
        <v>10</v>
      </c>
      <c r="B893" s="1">
        <v>44096</v>
      </c>
      <c r="C893" t="s">
        <v>6718</v>
      </c>
      <c r="D893" t="s">
        <v>3268</v>
      </c>
      <c r="E893">
        <v>1</v>
      </c>
      <c r="F893" t="s">
        <v>6719</v>
      </c>
    </row>
    <row r="894" spans="1:6" x14ac:dyDescent="0.25">
      <c r="A894" t="s">
        <v>10</v>
      </c>
      <c r="B894" s="1">
        <v>44096</v>
      </c>
      <c r="C894" t="s">
        <v>6722</v>
      </c>
      <c r="D894" t="s">
        <v>29</v>
      </c>
      <c r="E894">
        <v>0</v>
      </c>
      <c r="F894" t="s">
        <v>6723</v>
      </c>
    </row>
    <row r="895" spans="1:6" x14ac:dyDescent="0.25">
      <c r="A895" t="s">
        <v>10</v>
      </c>
      <c r="B895" s="1">
        <v>44096</v>
      </c>
      <c r="C895" t="s">
        <v>6724</v>
      </c>
      <c r="D895" t="s">
        <v>90</v>
      </c>
      <c r="E895">
        <v>0</v>
      </c>
      <c r="F895" t="s">
        <v>6725</v>
      </c>
    </row>
    <row r="896" spans="1:6" x14ac:dyDescent="0.25">
      <c r="A896" t="s">
        <v>10</v>
      </c>
      <c r="B896" s="1">
        <v>44095</v>
      </c>
      <c r="C896" t="s">
        <v>6749</v>
      </c>
      <c r="D896" t="s">
        <v>3268</v>
      </c>
      <c r="E896">
        <v>0</v>
      </c>
      <c r="F896" t="s">
        <v>6750</v>
      </c>
    </row>
    <row r="897" spans="1:6" x14ac:dyDescent="0.25">
      <c r="A897" t="s">
        <v>10</v>
      </c>
      <c r="B897" s="1">
        <v>44092</v>
      </c>
      <c r="C897" t="s">
        <v>6793</v>
      </c>
      <c r="D897" t="s">
        <v>37</v>
      </c>
      <c r="E897">
        <v>0</v>
      </c>
      <c r="F897" t="s">
        <v>6794</v>
      </c>
    </row>
    <row r="898" spans="1:6" x14ac:dyDescent="0.25">
      <c r="A898" t="s">
        <v>10</v>
      </c>
      <c r="B898" s="1">
        <v>44091</v>
      </c>
      <c r="C898" t="s">
        <v>6797</v>
      </c>
      <c r="D898" t="s">
        <v>22</v>
      </c>
      <c r="E898">
        <v>1</v>
      </c>
      <c r="F898" t="s">
        <v>6798</v>
      </c>
    </row>
    <row r="899" spans="1:6" ht="409.5" x14ac:dyDescent="0.25">
      <c r="A899" t="s">
        <v>10</v>
      </c>
      <c r="B899" s="1">
        <v>44091</v>
      </c>
      <c r="C899" s="2" t="s">
        <v>6807</v>
      </c>
      <c r="D899" t="s">
        <v>3268</v>
      </c>
      <c r="E899">
        <v>0</v>
      </c>
      <c r="F899" t="s">
        <v>6808</v>
      </c>
    </row>
    <row r="900" spans="1:6" x14ac:dyDescent="0.25">
      <c r="A900" t="s">
        <v>10</v>
      </c>
      <c r="B900" s="1">
        <v>44091</v>
      </c>
      <c r="C900" t="s">
        <v>6809</v>
      </c>
      <c r="D900" t="s">
        <v>3268</v>
      </c>
      <c r="E900">
        <v>0</v>
      </c>
      <c r="F900" t="s">
        <v>6810</v>
      </c>
    </row>
    <row r="901" spans="1:6" x14ac:dyDescent="0.25">
      <c r="A901" t="s">
        <v>10</v>
      </c>
      <c r="B901" s="1">
        <v>44090</v>
      </c>
      <c r="C901" t="s">
        <v>6817</v>
      </c>
      <c r="D901" t="s">
        <v>22</v>
      </c>
      <c r="E901">
        <v>0</v>
      </c>
      <c r="F901" t="s">
        <v>6818</v>
      </c>
    </row>
    <row r="902" spans="1:6" x14ac:dyDescent="0.25">
      <c r="A902" t="s">
        <v>10</v>
      </c>
      <c r="B902" s="1">
        <v>44090</v>
      </c>
      <c r="C902" t="s">
        <v>6821</v>
      </c>
      <c r="D902" t="s">
        <v>22</v>
      </c>
      <c r="E902">
        <v>0</v>
      </c>
      <c r="F902" t="s">
        <v>6822</v>
      </c>
    </row>
    <row r="903" spans="1:6" x14ac:dyDescent="0.25">
      <c r="A903" t="s">
        <v>10</v>
      </c>
      <c r="B903" s="1">
        <v>44090</v>
      </c>
      <c r="C903" t="s">
        <v>6827</v>
      </c>
      <c r="D903" t="s">
        <v>3268</v>
      </c>
      <c r="E903">
        <v>0</v>
      </c>
      <c r="F903" t="s">
        <v>6828</v>
      </c>
    </row>
    <row r="904" spans="1:6" x14ac:dyDescent="0.25">
      <c r="A904" t="s">
        <v>10</v>
      </c>
      <c r="B904" s="1">
        <v>44090</v>
      </c>
      <c r="C904" t="s">
        <v>6829</v>
      </c>
      <c r="D904" t="s">
        <v>3268</v>
      </c>
      <c r="E904">
        <v>0</v>
      </c>
      <c r="F904" t="s">
        <v>6830</v>
      </c>
    </row>
    <row r="905" spans="1:6" x14ac:dyDescent="0.25">
      <c r="A905" t="s">
        <v>10</v>
      </c>
      <c r="B905" s="1">
        <v>44090</v>
      </c>
      <c r="C905" t="s">
        <v>6831</v>
      </c>
      <c r="D905" t="s">
        <v>3268</v>
      </c>
      <c r="E905">
        <v>0</v>
      </c>
      <c r="F905" t="s">
        <v>6832</v>
      </c>
    </row>
    <row r="906" spans="1:6" x14ac:dyDescent="0.25">
      <c r="A906" t="s">
        <v>10</v>
      </c>
      <c r="B906" s="1">
        <v>44090</v>
      </c>
      <c r="C906" t="s">
        <v>6833</v>
      </c>
      <c r="D906" t="s">
        <v>26</v>
      </c>
      <c r="E906">
        <v>1</v>
      </c>
      <c r="F906" t="s">
        <v>6834</v>
      </c>
    </row>
    <row r="907" spans="1:6" x14ac:dyDescent="0.25">
      <c r="A907" t="s">
        <v>10</v>
      </c>
      <c r="B907" s="1">
        <v>44089</v>
      </c>
      <c r="C907" t="s">
        <v>6842</v>
      </c>
      <c r="D907" t="s">
        <v>12</v>
      </c>
      <c r="E907">
        <v>0</v>
      </c>
      <c r="F907" t="s">
        <v>6843</v>
      </c>
    </row>
    <row r="908" spans="1:6" x14ac:dyDescent="0.25">
      <c r="A908" t="s">
        <v>10</v>
      </c>
      <c r="B908" s="1">
        <v>44089</v>
      </c>
      <c r="C908" t="s">
        <v>6848</v>
      </c>
      <c r="D908" t="s">
        <v>22</v>
      </c>
      <c r="E908">
        <v>0</v>
      </c>
      <c r="F908" t="s">
        <v>6849</v>
      </c>
    </row>
    <row r="909" spans="1:6" x14ac:dyDescent="0.25">
      <c r="A909" t="s">
        <v>10</v>
      </c>
      <c r="B909" s="1">
        <v>44089</v>
      </c>
      <c r="C909" t="s">
        <v>6850</v>
      </c>
      <c r="D909" t="s">
        <v>29</v>
      </c>
      <c r="E909">
        <v>0</v>
      </c>
      <c r="F909" t="s">
        <v>6851</v>
      </c>
    </row>
    <row r="910" spans="1:6" x14ac:dyDescent="0.25">
      <c r="A910" t="s">
        <v>10</v>
      </c>
      <c r="B910" s="1">
        <v>44088</v>
      </c>
      <c r="C910" t="s">
        <v>6865</v>
      </c>
      <c r="D910" t="s">
        <v>37</v>
      </c>
      <c r="E910">
        <v>2</v>
      </c>
      <c r="F910" t="s">
        <v>6866</v>
      </c>
    </row>
    <row r="911" spans="1:6" x14ac:dyDescent="0.25">
      <c r="A911" t="s">
        <v>10</v>
      </c>
      <c r="B911" s="1">
        <v>44088</v>
      </c>
      <c r="C911" t="s">
        <v>6867</v>
      </c>
      <c r="D911" t="s">
        <v>8</v>
      </c>
      <c r="E911">
        <v>0</v>
      </c>
      <c r="F911" t="s">
        <v>6868</v>
      </c>
    </row>
    <row r="912" spans="1:6" x14ac:dyDescent="0.25">
      <c r="A912" t="s">
        <v>10</v>
      </c>
      <c r="B912" s="1">
        <v>44088</v>
      </c>
      <c r="C912" t="s">
        <v>6873</v>
      </c>
      <c r="D912" t="s">
        <v>5667</v>
      </c>
      <c r="E912">
        <v>0</v>
      </c>
      <c r="F912" t="s">
        <v>6874</v>
      </c>
    </row>
    <row r="913" spans="1:6" x14ac:dyDescent="0.25">
      <c r="A913" t="s">
        <v>10</v>
      </c>
      <c r="B913" s="1">
        <v>44088</v>
      </c>
      <c r="C913" t="s">
        <v>6879</v>
      </c>
      <c r="D913" t="s">
        <v>8</v>
      </c>
      <c r="E913">
        <v>0</v>
      </c>
      <c r="F913" t="s">
        <v>6880</v>
      </c>
    </row>
    <row r="914" spans="1:6" x14ac:dyDescent="0.25">
      <c r="A914" t="s">
        <v>10</v>
      </c>
      <c r="B914" s="1">
        <v>44087</v>
      </c>
      <c r="C914" t="s">
        <v>6881</v>
      </c>
      <c r="D914" t="s">
        <v>22</v>
      </c>
      <c r="E914">
        <v>0</v>
      </c>
      <c r="F914" t="s">
        <v>6882</v>
      </c>
    </row>
    <row r="915" spans="1:6" x14ac:dyDescent="0.25">
      <c r="A915" t="s">
        <v>10</v>
      </c>
      <c r="B915" s="1">
        <v>44087</v>
      </c>
      <c r="C915" t="s">
        <v>6887</v>
      </c>
      <c r="D915" t="s">
        <v>29</v>
      </c>
      <c r="E915">
        <v>1</v>
      </c>
      <c r="F915" t="s">
        <v>6888</v>
      </c>
    </row>
    <row r="916" spans="1:6" x14ac:dyDescent="0.25">
      <c r="A916" t="s">
        <v>10</v>
      </c>
      <c r="B916" s="1">
        <v>44085</v>
      </c>
      <c r="C916" t="s">
        <v>6901</v>
      </c>
      <c r="D916" t="s">
        <v>29</v>
      </c>
      <c r="E916">
        <v>0</v>
      </c>
      <c r="F916" t="s">
        <v>6902</v>
      </c>
    </row>
    <row r="917" spans="1:6" x14ac:dyDescent="0.25">
      <c r="A917" t="s">
        <v>10</v>
      </c>
      <c r="B917" s="1">
        <v>44085</v>
      </c>
      <c r="C917" t="s">
        <v>6903</v>
      </c>
      <c r="D917" t="s">
        <v>8</v>
      </c>
      <c r="E917">
        <v>0</v>
      </c>
      <c r="F917" t="s">
        <v>6904</v>
      </c>
    </row>
    <row r="918" spans="1:6" x14ac:dyDescent="0.25">
      <c r="A918" t="s">
        <v>10</v>
      </c>
      <c r="B918" s="1">
        <v>44085</v>
      </c>
      <c r="C918" t="s">
        <v>6905</v>
      </c>
      <c r="D918" t="s">
        <v>3268</v>
      </c>
      <c r="E918">
        <v>1</v>
      </c>
      <c r="F918" t="s">
        <v>6906</v>
      </c>
    </row>
    <row r="919" spans="1:6" x14ac:dyDescent="0.25">
      <c r="A919" t="s">
        <v>10</v>
      </c>
      <c r="B919" s="1">
        <v>44085</v>
      </c>
      <c r="C919" t="s">
        <v>6914</v>
      </c>
      <c r="D919" t="s">
        <v>26</v>
      </c>
      <c r="E919">
        <v>1</v>
      </c>
      <c r="F919" t="s">
        <v>6915</v>
      </c>
    </row>
    <row r="920" spans="1:6" x14ac:dyDescent="0.25">
      <c r="A920" t="s">
        <v>10</v>
      </c>
      <c r="B920" s="1">
        <v>44085</v>
      </c>
      <c r="C920" t="s">
        <v>6918</v>
      </c>
      <c r="D920" t="s">
        <v>5448</v>
      </c>
      <c r="E920">
        <v>0</v>
      </c>
      <c r="F920" t="s">
        <v>6919</v>
      </c>
    </row>
    <row r="921" spans="1:6" x14ac:dyDescent="0.25">
      <c r="A921" t="s">
        <v>10</v>
      </c>
      <c r="B921" s="1">
        <v>44084</v>
      </c>
      <c r="C921" t="s">
        <v>6920</v>
      </c>
      <c r="D921" t="s">
        <v>22</v>
      </c>
      <c r="E921">
        <v>0</v>
      </c>
      <c r="F921" t="s">
        <v>6921</v>
      </c>
    </row>
    <row r="922" spans="1:6" x14ac:dyDescent="0.25">
      <c r="A922" t="s">
        <v>10</v>
      </c>
      <c r="B922" s="1">
        <v>44084</v>
      </c>
      <c r="C922" t="s">
        <v>6922</v>
      </c>
      <c r="D922" t="s">
        <v>22</v>
      </c>
      <c r="E922">
        <v>0</v>
      </c>
      <c r="F922" t="s">
        <v>6923</v>
      </c>
    </row>
    <row r="923" spans="1:6" x14ac:dyDescent="0.25">
      <c r="A923" t="s">
        <v>10</v>
      </c>
      <c r="B923" s="1">
        <v>44084</v>
      </c>
      <c r="C923" t="s">
        <v>6926</v>
      </c>
      <c r="D923" t="s">
        <v>29</v>
      </c>
      <c r="E923">
        <v>3</v>
      </c>
      <c r="F923" t="s">
        <v>6927</v>
      </c>
    </row>
    <row r="924" spans="1:6" x14ac:dyDescent="0.25">
      <c r="A924" t="s">
        <v>10</v>
      </c>
      <c r="B924" s="1">
        <v>44083</v>
      </c>
      <c r="C924" t="s">
        <v>6879</v>
      </c>
      <c r="D924" t="s">
        <v>68</v>
      </c>
      <c r="E924">
        <v>0</v>
      </c>
      <c r="F924" t="s">
        <v>6935</v>
      </c>
    </row>
    <row r="925" spans="1:6" x14ac:dyDescent="0.25">
      <c r="A925" t="s">
        <v>10</v>
      </c>
      <c r="B925" s="1">
        <v>44083</v>
      </c>
      <c r="C925" t="s">
        <v>6879</v>
      </c>
      <c r="D925" t="s">
        <v>26</v>
      </c>
      <c r="E925">
        <v>0</v>
      </c>
      <c r="F925" t="s">
        <v>6938</v>
      </c>
    </row>
    <row r="926" spans="1:6" x14ac:dyDescent="0.25">
      <c r="A926" t="s">
        <v>10</v>
      </c>
      <c r="B926" s="1">
        <v>44083</v>
      </c>
      <c r="C926" t="s">
        <v>6939</v>
      </c>
      <c r="D926" t="s">
        <v>3268</v>
      </c>
      <c r="E926">
        <v>0</v>
      </c>
      <c r="F926" t="s">
        <v>6940</v>
      </c>
    </row>
    <row r="927" spans="1:6" x14ac:dyDescent="0.25">
      <c r="A927" t="s">
        <v>10</v>
      </c>
      <c r="B927" s="1">
        <v>44082</v>
      </c>
      <c r="C927" t="s">
        <v>6945</v>
      </c>
      <c r="D927" t="s">
        <v>22</v>
      </c>
      <c r="E927">
        <v>1</v>
      </c>
      <c r="F927" t="s">
        <v>6946</v>
      </c>
    </row>
    <row r="928" spans="1:6" x14ac:dyDescent="0.25">
      <c r="A928" t="s">
        <v>10</v>
      </c>
      <c r="B928" s="1">
        <v>44081</v>
      </c>
      <c r="C928" t="s">
        <v>6879</v>
      </c>
      <c r="D928" t="s">
        <v>29</v>
      </c>
      <c r="E928">
        <v>0</v>
      </c>
      <c r="F928" t="s">
        <v>6953</v>
      </c>
    </row>
    <row r="929" spans="1:6" x14ac:dyDescent="0.25">
      <c r="A929" t="s">
        <v>10</v>
      </c>
      <c r="B929" s="1">
        <v>44081</v>
      </c>
      <c r="C929" t="s">
        <v>6954</v>
      </c>
      <c r="D929" t="s">
        <v>26</v>
      </c>
      <c r="E929">
        <v>0</v>
      </c>
      <c r="F929" t="s">
        <v>6955</v>
      </c>
    </row>
    <row r="930" spans="1:6" x14ac:dyDescent="0.25">
      <c r="A930" t="s">
        <v>10</v>
      </c>
      <c r="B930" s="1">
        <v>44079</v>
      </c>
      <c r="C930" t="s">
        <v>6959</v>
      </c>
      <c r="D930" t="s">
        <v>81</v>
      </c>
      <c r="E930">
        <v>0</v>
      </c>
      <c r="F930" t="s">
        <v>6960</v>
      </c>
    </row>
    <row r="931" spans="1:6" x14ac:dyDescent="0.25">
      <c r="A931" t="s">
        <v>10</v>
      </c>
      <c r="B931" s="1">
        <v>44079</v>
      </c>
      <c r="C931" t="s">
        <v>6961</v>
      </c>
      <c r="D931" t="s">
        <v>12</v>
      </c>
      <c r="E931">
        <v>0</v>
      </c>
      <c r="F931" t="s">
        <v>6962</v>
      </c>
    </row>
    <row r="932" spans="1:6" x14ac:dyDescent="0.25">
      <c r="A932" t="s">
        <v>10</v>
      </c>
      <c r="B932" s="1">
        <v>44078</v>
      </c>
      <c r="C932" t="s">
        <v>6879</v>
      </c>
      <c r="D932" t="s">
        <v>26</v>
      </c>
      <c r="E932">
        <v>0</v>
      </c>
      <c r="F932" t="s">
        <v>6992</v>
      </c>
    </row>
    <row r="933" spans="1:6" x14ac:dyDescent="0.25">
      <c r="A933" t="s">
        <v>10</v>
      </c>
      <c r="B933" s="1">
        <v>44077</v>
      </c>
      <c r="C933" t="s">
        <v>6997</v>
      </c>
      <c r="D933" t="s">
        <v>26</v>
      </c>
      <c r="E933">
        <v>0</v>
      </c>
      <c r="F933" t="s">
        <v>6998</v>
      </c>
    </row>
    <row r="934" spans="1:6" x14ac:dyDescent="0.25">
      <c r="A934" t="s">
        <v>10</v>
      </c>
      <c r="B934" s="1">
        <v>44077</v>
      </c>
      <c r="C934" t="s">
        <v>6997</v>
      </c>
      <c r="D934" t="s">
        <v>29</v>
      </c>
      <c r="E934">
        <v>0</v>
      </c>
      <c r="F934" t="s">
        <v>6999</v>
      </c>
    </row>
    <row r="935" spans="1:6" x14ac:dyDescent="0.25">
      <c r="A935" t="s">
        <v>10</v>
      </c>
      <c r="B935" s="1">
        <v>44077</v>
      </c>
      <c r="C935" t="s">
        <v>6879</v>
      </c>
      <c r="D935" t="s">
        <v>29</v>
      </c>
      <c r="E935">
        <v>0</v>
      </c>
      <c r="F935" t="s">
        <v>7000</v>
      </c>
    </row>
    <row r="936" spans="1:6" x14ac:dyDescent="0.25">
      <c r="A936" t="s">
        <v>10</v>
      </c>
      <c r="B936" s="1">
        <v>44077</v>
      </c>
      <c r="C936" t="s">
        <v>7003</v>
      </c>
      <c r="D936" t="s">
        <v>26</v>
      </c>
      <c r="E936">
        <v>2</v>
      </c>
      <c r="F936" t="s">
        <v>7004</v>
      </c>
    </row>
    <row r="937" spans="1:6" x14ac:dyDescent="0.25">
      <c r="A937" t="s">
        <v>10</v>
      </c>
      <c r="B937" s="1">
        <v>44077</v>
      </c>
      <c r="C937" t="s">
        <v>6879</v>
      </c>
      <c r="D937" t="s">
        <v>22</v>
      </c>
      <c r="E937">
        <v>0</v>
      </c>
      <c r="F937" t="s">
        <v>7005</v>
      </c>
    </row>
    <row r="938" spans="1:6" x14ac:dyDescent="0.25">
      <c r="A938" t="s">
        <v>10</v>
      </c>
      <c r="B938" s="1">
        <v>44076</v>
      </c>
      <c r="C938" t="s">
        <v>7012</v>
      </c>
      <c r="D938" t="s">
        <v>2321</v>
      </c>
      <c r="E938">
        <v>0</v>
      </c>
      <c r="F938" t="s">
        <v>7013</v>
      </c>
    </row>
    <row r="939" spans="1:6" x14ac:dyDescent="0.25">
      <c r="A939" t="s">
        <v>10</v>
      </c>
      <c r="B939" s="1">
        <v>44076</v>
      </c>
      <c r="C939" t="s">
        <v>7014</v>
      </c>
      <c r="D939" t="s">
        <v>26</v>
      </c>
      <c r="E939">
        <v>0</v>
      </c>
      <c r="F939" t="s">
        <v>7015</v>
      </c>
    </row>
    <row r="940" spans="1:6" x14ac:dyDescent="0.25">
      <c r="A940" t="s">
        <v>10</v>
      </c>
      <c r="B940" s="1">
        <v>44076</v>
      </c>
      <c r="C940" t="s">
        <v>6879</v>
      </c>
      <c r="D940" t="s">
        <v>26</v>
      </c>
      <c r="E940">
        <v>0</v>
      </c>
      <c r="F940" t="s">
        <v>7031</v>
      </c>
    </row>
    <row r="941" spans="1:6" x14ac:dyDescent="0.25">
      <c r="A941" t="s">
        <v>10</v>
      </c>
      <c r="B941" s="1">
        <v>44076</v>
      </c>
      <c r="C941" t="s">
        <v>6879</v>
      </c>
      <c r="D941" t="s">
        <v>26</v>
      </c>
      <c r="E941">
        <v>0</v>
      </c>
      <c r="F941" t="s">
        <v>7032</v>
      </c>
    </row>
    <row r="942" spans="1:6" x14ac:dyDescent="0.25">
      <c r="A942" t="s">
        <v>10</v>
      </c>
      <c r="B942" s="1">
        <v>44075</v>
      </c>
      <c r="C942" t="s">
        <v>7039</v>
      </c>
      <c r="D942" t="s">
        <v>22</v>
      </c>
      <c r="E942">
        <v>0</v>
      </c>
      <c r="F942" t="s">
        <v>7040</v>
      </c>
    </row>
    <row r="943" spans="1:6" x14ac:dyDescent="0.25">
      <c r="A943" t="s">
        <v>10</v>
      </c>
      <c r="B943" s="1">
        <v>44075</v>
      </c>
      <c r="C943" t="s">
        <v>6879</v>
      </c>
      <c r="D943" t="s">
        <v>3268</v>
      </c>
      <c r="E943">
        <v>0</v>
      </c>
      <c r="F943" t="s">
        <v>7041</v>
      </c>
    </row>
    <row r="944" spans="1:6" x14ac:dyDescent="0.25">
      <c r="A944" t="s">
        <v>10</v>
      </c>
      <c r="B944" s="1">
        <v>44075</v>
      </c>
      <c r="C944" t="s">
        <v>7042</v>
      </c>
      <c r="D944" t="s">
        <v>22</v>
      </c>
      <c r="E944">
        <v>0</v>
      </c>
      <c r="F944" t="s">
        <v>7043</v>
      </c>
    </row>
    <row r="945" spans="1:6" x14ac:dyDescent="0.25">
      <c r="A945" t="s">
        <v>10</v>
      </c>
      <c r="B945" s="1">
        <v>44074</v>
      </c>
      <c r="C945" t="s">
        <v>6879</v>
      </c>
      <c r="D945" t="s">
        <v>26</v>
      </c>
      <c r="E945">
        <v>0</v>
      </c>
      <c r="F945" t="s">
        <v>7058</v>
      </c>
    </row>
    <row r="946" spans="1:6" x14ac:dyDescent="0.25">
      <c r="A946" t="s">
        <v>10</v>
      </c>
      <c r="B946" s="1">
        <v>44074</v>
      </c>
      <c r="C946" t="s">
        <v>6879</v>
      </c>
      <c r="D946" t="s">
        <v>22</v>
      </c>
      <c r="E946">
        <v>0</v>
      </c>
      <c r="F946" t="s">
        <v>7059</v>
      </c>
    </row>
    <row r="947" spans="1:6" x14ac:dyDescent="0.25">
      <c r="A947" t="s">
        <v>10</v>
      </c>
      <c r="B947" s="1">
        <v>44074</v>
      </c>
      <c r="C947" t="s">
        <v>7070</v>
      </c>
      <c r="D947" t="s">
        <v>12</v>
      </c>
      <c r="E947">
        <v>0</v>
      </c>
      <c r="F947" t="s">
        <v>7071</v>
      </c>
    </row>
    <row r="948" spans="1:6" x14ac:dyDescent="0.25">
      <c r="A948" t="s">
        <v>10</v>
      </c>
      <c r="B948" s="1">
        <v>44074</v>
      </c>
      <c r="C948" t="s">
        <v>6879</v>
      </c>
      <c r="D948" t="s">
        <v>3268</v>
      </c>
      <c r="E948">
        <v>0</v>
      </c>
      <c r="F948" t="s">
        <v>7078</v>
      </c>
    </row>
    <row r="949" spans="1:6" x14ac:dyDescent="0.25">
      <c r="A949" t="s">
        <v>10</v>
      </c>
      <c r="B949" s="1">
        <v>44071</v>
      </c>
      <c r="C949" t="s">
        <v>7114</v>
      </c>
      <c r="D949" t="s">
        <v>8</v>
      </c>
      <c r="E949">
        <v>0</v>
      </c>
      <c r="F949" t="s">
        <v>7115</v>
      </c>
    </row>
    <row r="950" spans="1:6" x14ac:dyDescent="0.25">
      <c r="A950" t="s">
        <v>10</v>
      </c>
      <c r="B950" s="1">
        <v>44069</v>
      </c>
      <c r="C950" t="s">
        <v>7138</v>
      </c>
      <c r="D950" t="s">
        <v>26</v>
      </c>
      <c r="E950">
        <v>0</v>
      </c>
      <c r="F950" t="s">
        <v>7139</v>
      </c>
    </row>
    <row r="951" spans="1:6" x14ac:dyDescent="0.25">
      <c r="A951" t="s">
        <v>10</v>
      </c>
      <c r="B951" s="1">
        <v>44068</v>
      </c>
      <c r="C951" t="s">
        <v>7160</v>
      </c>
      <c r="D951" t="s">
        <v>8</v>
      </c>
      <c r="E951">
        <v>1</v>
      </c>
      <c r="F951" t="s">
        <v>7161</v>
      </c>
    </row>
    <row r="952" spans="1:6" x14ac:dyDescent="0.25">
      <c r="A952" t="s">
        <v>10</v>
      </c>
      <c r="B952" s="1">
        <v>44068</v>
      </c>
      <c r="C952" t="s">
        <v>7162</v>
      </c>
      <c r="D952" t="s">
        <v>5667</v>
      </c>
      <c r="E952">
        <v>0</v>
      </c>
      <c r="F952" t="s">
        <v>7163</v>
      </c>
    </row>
    <row r="953" spans="1:6" x14ac:dyDescent="0.25">
      <c r="A953" t="s">
        <v>10</v>
      </c>
      <c r="B953" s="1">
        <v>44067</v>
      </c>
      <c r="C953" t="s">
        <v>7176</v>
      </c>
      <c r="D953" t="s">
        <v>29</v>
      </c>
      <c r="E953">
        <v>0</v>
      </c>
      <c r="F953" t="s">
        <v>7177</v>
      </c>
    </row>
    <row r="954" spans="1:6" x14ac:dyDescent="0.25">
      <c r="A954" t="s">
        <v>10</v>
      </c>
      <c r="B954" s="1">
        <v>44065</v>
      </c>
      <c r="C954" t="s">
        <v>7198</v>
      </c>
      <c r="D954" t="s">
        <v>22</v>
      </c>
      <c r="E954">
        <v>0</v>
      </c>
      <c r="F954" t="s">
        <v>7199</v>
      </c>
    </row>
    <row r="955" spans="1:6" x14ac:dyDescent="0.25">
      <c r="A955" t="s">
        <v>10</v>
      </c>
      <c r="B955" s="1">
        <v>44065</v>
      </c>
      <c r="C955" t="s">
        <v>7202</v>
      </c>
      <c r="D955" t="s">
        <v>3268</v>
      </c>
      <c r="E955">
        <v>0</v>
      </c>
      <c r="F955" t="s">
        <v>7203</v>
      </c>
    </row>
    <row r="956" spans="1:6" x14ac:dyDescent="0.25">
      <c r="A956" t="s">
        <v>10</v>
      </c>
      <c r="B956" s="1">
        <v>44065</v>
      </c>
      <c r="C956" t="s">
        <v>7204</v>
      </c>
      <c r="D956" t="s">
        <v>8</v>
      </c>
      <c r="E956">
        <v>0</v>
      </c>
      <c r="F956" t="s">
        <v>7205</v>
      </c>
    </row>
    <row r="957" spans="1:6" x14ac:dyDescent="0.25">
      <c r="A957" t="s">
        <v>10</v>
      </c>
      <c r="B957" s="1">
        <v>44064</v>
      </c>
      <c r="C957" t="s">
        <v>7207</v>
      </c>
      <c r="D957" t="s">
        <v>5667</v>
      </c>
      <c r="E957">
        <v>0</v>
      </c>
      <c r="F957" t="s">
        <v>7208</v>
      </c>
    </row>
    <row r="958" spans="1:6" x14ac:dyDescent="0.25">
      <c r="A958" t="s">
        <v>10</v>
      </c>
      <c r="B958" s="1">
        <v>44064</v>
      </c>
      <c r="C958" t="s">
        <v>7213</v>
      </c>
      <c r="D958" t="s">
        <v>26</v>
      </c>
      <c r="E958">
        <v>0</v>
      </c>
      <c r="F958" t="s">
        <v>7214</v>
      </c>
    </row>
    <row r="959" spans="1:6" x14ac:dyDescent="0.25">
      <c r="A959" t="s">
        <v>10</v>
      </c>
      <c r="B959" s="1">
        <v>44064</v>
      </c>
      <c r="C959" t="s">
        <v>7219</v>
      </c>
      <c r="D959" t="s">
        <v>37</v>
      </c>
      <c r="E959">
        <v>1</v>
      </c>
      <c r="F959" t="s">
        <v>7220</v>
      </c>
    </row>
    <row r="960" spans="1:6" x14ac:dyDescent="0.25">
      <c r="A960" t="s">
        <v>10</v>
      </c>
      <c r="B960" s="1">
        <v>44063</v>
      </c>
      <c r="C960" t="s">
        <v>7242</v>
      </c>
      <c r="D960" t="s">
        <v>5448</v>
      </c>
      <c r="E960">
        <v>0</v>
      </c>
      <c r="F960" t="s">
        <v>7243</v>
      </c>
    </row>
    <row r="961" spans="1:6" x14ac:dyDescent="0.25">
      <c r="A961" t="s">
        <v>10</v>
      </c>
      <c r="B961" s="1">
        <v>44062</v>
      </c>
      <c r="C961" t="s">
        <v>7248</v>
      </c>
      <c r="D961" t="s">
        <v>22</v>
      </c>
      <c r="E961">
        <v>0</v>
      </c>
      <c r="F961" t="s">
        <v>7249</v>
      </c>
    </row>
    <row r="962" spans="1:6" x14ac:dyDescent="0.25">
      <c r="A962" t="s">
        <v>10</v>
      </c>
      <c r="B962" s="1">
        <v>44062</v>
      </c>
      <c r="C962" t="s">
        <v>7253</v>
      </c>
      <c r="D962" t="s">
        <v>8</v>
      </c>
      <c r="E962">
        <v>1</v>
      </c>
      <c r="F962" t="s">
        <v>7254</v>
      </c>
    </row>
    <row r="963" spans="1:6" x14ac:dyDescent="0.25">
      <c r="A963" t="s">
        <v>10</v>
      </c>
      <c r="B963" s="1">
        <v>44061</v>
      </c>
      <c r="C963" t="s">
        <v>7275</v>
      </c>
      <c r="D963" t="s">
        <v>22</v>
      </c>
      <c r="E963">
        <v>0</v>
      </c>
      <c r="F963" t="s">
        <v>7276</v>
      </c>
    </row>
    <row r="964" spans="1:6" x14ac:dyDescent="0.25">
      <c r="A964" t="s">
        <v>10</v>
      </c>
      <c r="B964" s="1">
        <v>44061</v>
      </c>
      <c r="C964" t="s">
        <v>7277</v>
      </c>
      <c r="D964" t="s">
        <v>22</v>
      </c>
      <c r="E964">
        <v>0</v>
      </c>
      <c r="F964" t="s">
        <v>7278</v>
      </c>
    </row>
    <row r="965" spans="1:6" x14ac:dyDescent="0.25">
      <c r="A965" t="s">
        <v>10</v>
      </c>
      <c r="B965" s="1">
        <v>44060</v>
      </c>
      <c r="C965" t="s">
        <v>7321</v>
      </c>
      <c r="D965" t="s">
        <v>29</v>
      </c>
      <c r="E965">
        <v>0</v>
      </c>
      <c r="F965" t="s">
        <v>7322</v>
      </c>
    </row>
    <row r="966" spans="1:6" x14ac:dyDescent="0.25">
      <c r="A966" t="s">
        <v>10</v>
      </c>
      <c r="B966" s="1">
        <v>44060</v>
      </c>
      <c r="C966" t="s">
        <v>7333</v>
      </c>
      <c r="D966" t="s">
        <v>8</v>
      </c>
      <c r="E966">
        <v>1</v>
      </c>
      <c r="F966" t="s">
        <v>7334</v>
      </c>
    </row>
    <row r="967" spans="1:6" x14ac:dyDescent="0.25">
      <c r="A967" t="s">
        <v>10</v>
      </c>
      <c r="B967" s="1">
        <v>44059</v>
      </c>
      <c r="C967" t="s">
        <v>7335</v>
      </c>
      <c r="D967" t="s">
        <v>22</v>
      </c>
      <c r="E967">
        <v>1</v>
      </c>
      <c r="F967" t="s">
        <v>7336</v>
      </c>
    </row>
    <row r="968" spans="1:6" x14ac:dyDescent="0.25">
      <c r="A968" t="s">
        <v>10</v>
      </c>
      <c r="B968" s="1">
        <v>44059</v>
      </c>
      <c r="C968" t="s">
        <v>7339</v>
      </c>
      <c r="D968" t="s">
        <v>29</v>
      </c>
      <c r="E968">
        <v>0</v>
      </c>
      <c r="F968" t="s">
        <v>7340</v>
      </c>
    </row>
    <row r="969" spans="1:6" x14ac:dyDescent="0.25">
      <c r="A969" t="s">
        <v>10</v>
      </c>
      <c r="B969" s="1">
        <v>44057</v>
      </c>
      <c r="C969" t="s">
        <v>7358</v>
      </c>
      <c r="D969" t="s">
        <v>22</v>
      </c>
      <c r="E969">
        <v>0</v>
      </c>
      <c r="F969" t="s">
        <v>7359</v>
      </c>
    </row>
    <row r="970" spans="1:6" x14ac:dyDescent="0.25">
      <c r="A970" t="s">
        <v>10</v>
      </c>
      <c r="B970" s="1">
        <v>44057</v>
      </c>
      <c r="C970" t="s">
        <v>7362</v>
      </c>
      <c r="D970" t="s">
        <v>22</v>
      </c>
      <c r="E970">
        <v>0</v>
      </c>
      <c r="F970" t="s">
        <v>7363</v>
      </c>
    </row>
    <row r="971" spans="1:6" x14ac:dyDescent="0.25">
      <c r="A971" t="s">
        <v>10</v>
      </c>
      <c r="B971" s="1">
        <v>44057</v>
      </c>
      <c r="C971" t="s">
        <v>7369</v>
      </c>
      <c r="D971" t="s">
        <v>22</v>
      </c>
      <c r="E971">
        <v>0</v>
      </c>
      <c r="F971" t="s">
        <v>7370</v>
      </c>
    </row>
    <row r="972" spans="1:6" x14ac:dyDescent="0.25">
      <c r="A972" t="s">
        <v>10</v>
      </c>
      <c r="B972" s="1">
        <v>44057</v>
      </c>
      <c r="C972" t="s">
        <v>7373</v>
      </c>
      <c r="D972" t="s">
        <v>22</v>
      </c>
      <c r="E972">
        <v>0</v>
      </c>
      <c r="F972" t="s">
        <v>7374</v>
      </c>
    </row>
    <row r="973" spans="1:6" x14ac:dyDescent="0.25">
      <c r="A973" t="s">
        <v>10</v>
      </c>
      <c r="B973" s="1">
        <v>44057</v>
      </c>
      <c r="C973" t="s">
        <v>7386</v>
      </c>
      <c r="D973" t="s">
        <v>54</v>
      </c>
      <c r="E973">
        <v>1</v>
      </c>
      <c r="F973" t="s">
        <v>7387</v>
      </c>
    </row>
    <row r="974" spans="1:6" x14ac:dyDescent="0.25">
      <c r="A974" t="s">
        <v>10</v>
      </c>
      <c r="B974" s="1">
        <v>44056</v>
      </c>
      <c r="C974" t="s">
        <v>7388</v>
      </c>
      <c r="D974" t="s">
        <v>12</v>
      </c>
      <c r="E974">
        <v>0</v>
      </c>
      <c r="F974" t="s">
        <v>7389</v>
      </c>
    </row>
    <row r="975" spans="1:6" x14ac:dyDescent="0.25">
      <c r="A975" t="s">
        <v>10</v>
      </c>
      <c r="B975" s="1">
        <v>44056</v>
      </c>
      <c r="C975" t="s">
        <v>7421</v>
      </c>
      <c r="D975" t="s">
        <v>8</v>
      </c>
      <c r="E975">
        <v>0</v>
      </c>
      <c r="F975" t="s">
        <v>7422</v>
      </c>
    </row>
    <row r="976" spans="1:6" x14ac:dyDescent="0.25">
      <c r="A976" t="s">
        <v>10</v>
      </c>
      <c r="B976" s="1">
        <v>44054</v>
      </c>
      <c r="C976" t="s">
        <v>7480</v>
      </c>
      <c r="D976" t="s">
        <v>26</v>
      </c>
      <c r="E976">
        <v>2</v>
      </c>
      <c r="F976" t="s">
        <v>7481</v>
      </c>
    </row>
    <row r="977" spans="1:6" x14ac:dyDescent="0.25">
      <c r="A977" t="s">
        <v>10</v>
      </c>
      <c r="B977" s="1">
        <v>44054</v>
      </c>
      <c r="C977" t="s">
        <v>7487</v>
      </c>
      <c r="D977" t="s">
        <v>22</v>
      </c>
      <c r="E977">
        <v>0</v>
      </c>
      <c r="F977" t="s">
        <v>7488</v>
      </c>
    </row>
    <row r="978" spans="1:6" x14ac:dyDescent="0.25">
      <c r="A978" t="s">
        <v>10</v>
      </c>
      <c r="B978" s="1">
        <v>44054</v>
      </c>
      <c r="C978" t="s">
        <v>7494</v>
      </c>
      <c r="D978" t="s">
        <v>26</v>
      </c>
      <c r="E978">
        <v>0</v>
      </c>
      <c r="F978" t="s">
        <v>7495</v>
      </c>
    </row>
    <row r="979" spans="1:6" x14ac:dyDescent="0.25">
      <c r="A979" t="s">
        <v>10</v>
      </c>
      <c r="B979" s="1">
        <v>44053</v>
      </c>
      <c r="C979" t="s">
        <v>7499</v>
      </c>
      <c r="D979" t="s">
        <v>26</v>
      </c>
      <c r="E979">
        <v>0</v>
      </c>
      <c r="F979" t="s">
        <v>7500</v>
      </c>
    </row>
    <row r="980" spans="1:6" x14ac:dyDescent="0.25">
      <c r="A980" t="s">
        <v>10</v>
      </c>
      <c r="B980" s="1">
        <v>44053</v>
      </c>
      <c r="C980" t="s">
        <v>7501</v>
      </c>
      <c r="D980" t="s">
        <v>22</v>
      </c>
      <c r="E980">
        <v>0</v>
      </c>
      <c r="F980" t="s">
        <v>7502</v>
      </c>
    </row>
    <row r="981" spans="1:6" x14ac:dyDescent="0.25">
      <c r="A981" t="s">
        <v>10</v>
      </c>
      <c r="B981" s="1">
        <v>44053</v>
      </c>
      <c r="C981" t="s">
        <v>7507</v>
      </c>
      <c r="D981" t="s">
        <v>22</v>
      </c>
      <c r="E981">
        <v>0</v>
      </c>
      <c r="F981" t="s">
        <v>7508</v>
      </c>
    </row>
    <row r="982" spans="1:6" x14ac:dyDescent="0.25">
      <c r="A982" t="s">
        <v>10</v>
      </c>
      <c r="B982" s="1">
        <v>44053</v>
      </c>
      <c r="C982" t="s">
        <v>7511</v>
      </c>
      <c r="D982" t="s">
        <v>29</v>
      </c>
      <c r="E982">
        <v>0</v>
      </c>
      <c r="F982" t="s">
        <v>7512</v>
      </c>
    </row>
    <row r="983" spans="1:6" x14ac:dyDescent="0.25">
      <c r="A983" t="s">
        <v>10</v>
      </c>
      <c r="B983" s="1">
        <v>44050</v>
      </c>
      <c r="C983" t="s">
        <v>7499</v>
      </c>
      <c r="D983" t="s">
        <v>26</v>
      </c>
      <c r="E983">
        <v>0</v>
      </c>
      <c r="F983" t="s">
        <v>7550</v>
      </c>
    </row>
    <row r="984" spans="1:6" x14ac:dyDescent="0.25">
      <c r="A984" t="s">
        <v>10</v>
      </c>
      <c r="B984" s="1">
        <v>44050</v>
      </c>
      <c r="C984" t="s">
        <v>7570</v>
      </c>
      <c r="D984" t="s">
        <v>8</v>
      </c>
      <c r="E984">
        <v>0</v>
      </c>
      <c r="F984" t="s">
        <v>7571</v>
      </c>
    </row>
    <row r="985" spans="1:6" x14ac:dyDescent="0.25">
      <c r="A985" t="s">
        <v>10</v>
      </c>
      <c r="B985" s="1">
        <v>44050</v>
      </c>
      <c r="C985" t="s">
        <v>7581</v>
      </c>
      <c r="D985" t="s">
        <v>29</v>
      </c>
      <c r="E985">
        <v>0</v>
      </c>
      <c r="F985" t="s">
        <v>7582</v>
      </c>
    </row>
    <row r="986" spans="1:6" x14ac:dyDescent="0.25">
      <c r="A986" t="s">
        <v>10</v>
      </c>
      <c r="B986" s="1">
        <v>44050</v>
      </c>
      <c r="C986" t="s">
        <v>7589</v>
      </c>
      <c r="D986" t="s">
        <v>37</v>
      </c>
      <c r="E986">
        <v>1</v>
      </c>
      <c r="F986" t="s">
        <v>7590</v>
      </c>
    </row>
    <row r="987" spans="1:6" x14ac:dyDescent="0.25">
      <c r="A987" t="s">
        <v>10</v>
      </c>
      <c r="B987" s="1">
        <v>44049</v>
      </c>
      <c r="C987" t="s">
        <v>7593</v>
      </c>
      <c r="D987" t="s">
        <v>22</v>
      </c>
      <c r="E987">
        <v>1</v>
      </c>
      <c r="F987" t="s">
        <v>7594</v>
      </c>
    </row>
    <row r="988" spans="1:6" x14ac:dyDescent="0.25">
      <c r="A988" t="s">
        <v>10</v>
      </c>
      <c r="B988" s="1">
        <v>44049</v>
      </c>
      <c r="C988" t="s">
        <v>7603</v>
      </c>
      <c r="D988" t="s">
        <v>29</v>
      </c>
      <c r="E988">
        <v>0</v>
      </c>
      <c r="F988" t="s">
        <v>7604</v>
      </c>
    </row>
    <row r="989" spans="1:6" x14ac:dyDescent="0.25">
      <c r="A989" t="s">
        <v>10</v>
      </c>
      <c r="B989" s="1">
        <v>44049</v>
      </c>
      <c r="C989" t="s">
        <v>7611</v>
      </c>
      <c r="D989" t="s">
        <v>54</v>
      </c>
      <c r="E989">
        <v>3</v>
      </c>
      <c r="F989" t="s">
        <v>7612</v>
      </c>
    </row>
    <row r="990" spans="1:6" x14ac:dyDescent="0.25">
      <c r="A990" t="s">
        <v>10</v>
      </c>
      <c r="B990" s="1">
        <v>44048</v>
      </c>
      <c r="C990" t="s">
        <v>7626</v>
      </c>
      <c r="D990" t="s">
        <v>22</v>
      </c>
      <c r="E990">
        <v>1</v>
      </c>
      <c r="F990" t="s">
        <v>7627</v>
      </c>
    </row>
    <row r="991" spans="1:6" x14ac:dyDescent="0.25">
      <c r="A991" t="s">
        <v>10</v>
      </c>
      <c r="B991" s="1">
        <v>44047</v>
      </c>
      <c r="C991" t="s">
        <v>7670</v>
      </c>
      <c r="D991" t="s">
        <v>26</v>
      </c>
      <c r="E991">
        <v>0</v>
      </c>
      <c r="F991" t="s">
        <v>7671</v>
      </c>
    </row>
    <row r="992" spans="1:6" x14ac:dyDescent="0.25">
      <c r="A992" t="s">
        <v>10</v>
      </c>
      <c r="B992" s="1">
        <v>44047</v>
      </c>
      <c r="C992" t="s">
        <v>7499</v>
      </c>
      <c r="D992" t="s">
        <v>29</v>
      </c>
      <c r="E992">
        <v>0</v>
      </c>
      <c r="F992" t="s">
        <v>7672</v>
      </c>
    </row>
    <row r="993" spans="1:6" x14ac:dyDescent="0.25">
      <c r="A993" t="s">
        <v>10</v>
      </c>
      <c r="B993" s="1">
        <v>44047</v>
      </c>
      <c r="C993" t="s">
        <v>7673</v>
      </c>
      <c r="D993" t="s">
        <v>22</v>
      </c>
      <c r="E993">
        <v>1</v>
      </c>
      <c r="F993" t="s">
        <v>7674</v>
      </c>
    </row>
    <row r="994" spans="1:6" x14ac:dyDescent="0.25">
      <c r="A994" t="s">
        <v>10</v>
      </c>
      <c r="B994" s="1">
        <v>44047</v>
      </c>
      <c r="C994" t="s">
        <v>7681</v>
      </c>
      <c r="D994" t="s">
        <v>29</v>
      </c>
      <c r="E994">
        <v>0</v>
      </c>
      <c r="F994" t="s">
        <v>7682</v>
      </c>
    </row>
    <row r="995" spans="1:6" x14ac:dyDescent="0.25">
      <c r="A995" t="s">
        <v>10</v>
      </c>
      <c r="B995" s="1">
        <v>44047</v>
      </c>
      <c r="C995" t="s">
        <v>7699</v>
      </c>
      <c r="D995" t="s">
        <v>3268</v>
      </c>
      <c r="E995">
        <v>0</v>
      </c>
      <c r="F995" t="s">
        <v>7700</v>
      </c>
    </row>
    <row r="996" spans="1:6" x14ac:dyDescent="0.25">
      <c r="A996" t="s">
        <v>10</v>
      </c>
      <c r="B996" s="1">
        <v>44046</v>
      </c>
      <c r="C996" t="s">
        <v>7710</v>
      </c>
      <c r="D996" t="s">
        <v>29</v>
      </c>
      <c r="E996">
        <v>0</v>
      </c>
      <c r="F996" t="s">
        <v>7711</v>
      </c>
    </row>
    <row r="997" spans="1:6" x14ac:dyDescent="0.25">
      <c r="A997" t="s">
        <v>10</v>
      </c>
      <c r="B997" s="1">
        <v>44046</v>
      </c>
      <c r="C997" t="s">
        <v>7720</v>
      </c>
      <c r="D997" t="s">
        <v>54</v>
      </c>
      <c r="E997">
        <v>2</v>
      </c>
      <c r="F997" t="s">
        <v>7721</v>
      </c>
    </row>
    <row r="998" spans="1:6" x14ac:dyDescent="0.25">
      <c r="A998" t="s">
        <v>10</v>
      </c>
      <c r="B998" s="1">
        <v>44046</v>
      </c>
      <c r="C998" t="s">
        <v>7722</v>
      </c>
      <c r="D998" t="s">
        <v>5448</v>
      </c>
      <c r="E998">
        <v>0</v>
      </c>
      <c r="F998" t="s">
        <v>7723</v>
      </c>
    </row>
    <row r="999" spans="1:6" x14ac:dyDescent="0.25">
      <c r="A999" t="s">
        <v>10</v>
      </c>
      <c r="B999" s="1">
        <v>44045</v>
      </c>
      <c r="C999" t="s">
        <v>7724</v>
      </c>
      <c r="D999" t="s">
        <v>29</v>
      </c>
      <c r="E999">
        <v>0</v>
      </c>
      <c r="F999" t="s">
        <v>7725</v>
      </c>
    </row>
    <row r="1000" spans="1:6" x14ac:dyDescent="0.25">
      <c r="A1000" t="s">
        <v>10</v>
      </c>
      <c r="B1000" s="1">
        <v>44045</v>
      </c>
      <c r="C1000" t="s">
        <v>6609</v>
      </c>
      <c r="D1000" t="s">
        <v>29</v>
      </c>
      <c r="E1000">
        <v>0</v>
      </c>
      <c r="F1000" t="s">
        <v>7730</v>
      </c>
    </row>
    <row r="1001" spans="1:6" x14ac:dyDescent="0.25">
      <c r="A1001" t="s">
        <v>10</v>
      </c>
      <c r="B1001" s="1">
        <v>44044</v>
      </c>
      <c r="C1001" t="s">
        <v>7736</v>
      </c>
      <c r="D1001" t="s">
        <v>22</v>
      </c>
      <c r="E1001">
        <v>1</v>
      </c>
      <c r="F1001" t="s">
        <v>7737</v>
      </c>
    </row>
    <row r="1002" spans="1:6" x14ac:dyDescent="0.25">
      <c r="A1002" t="s">
        <v>10</v>
      </c>
      <c r="B1002" s="1">
        <v>44043</v>
      </c>
      <c r="C1002" t="s">
        <v>7710</v>
      </c>
      <c r="D1002" t="s">
        <v>22</v>
      </c>
      <c r="E1002">
        <v>0</v>
      </c>
      <c r="F1002" t="s">
        <v>7752</v>
      </c>
    </row>
    <row r="1003" spans="1:6" x14ac:dyDescent="0.25">
      <c r="A1003" t="s">
        <v>10</v>
      </c>
      <c r="B1003" s="1">
        <v>44043</v>
      </c>
      <c r="C1003" t="s">
        <v>7759</v>
      </c>
      <c r="D1003" t="s">
        <v>54</v>
      </c>
      <c r="E1003">
        <v>0</v>
      </c>
      <c r="F1003" t="s">
        <v>7760</v>
      </c>
    </row>
    <row r="1004" spans="1:6" x14ac:dyDescent="0.25">
      <c r="A1004" t="s">
        <v>10</v>
      </c>
      <c r="B1004" s="1">
        <v>44043</v>
      </c>
      <c r="C1004" t="s">
        <v>7767</v>
      </c>
      <c r="D1004" t="s">
        <v>22</v>
      </c>
      <c r="E1004">
        <v>1</v>
      </c>
      <c r="F1004" t="s">
        <v>7768</v>
      </c>
    </row>
    <row r="1005" spans="1:6" x14ac:dyDescent="0.25">
      <c r="A1005" t="s">
        <v>10</v>
      </c>
      <c r="B1005" s="1">
        <v>44042</v>
      </c>
      <c r="C1005" t="s">
        <v>7787</v>
      </c>
      <c r="D1005" t="s">
        <v>26</v>
      </c>
      <c r="E1005">
        <v>0</v>
      </c>
      <c r="F1005" t="s">
        <v>7788</v>
      </c>
    </row>
    <row r="1006" spans="1:6" x14ac:dyDescent="0.25">
      <c r="A1006" t="s">
        <v>10</v>
      </c>
      <c r="B1006" s="1">
        <v>44042</v>
      </c>
      <c r="C1006" t="s">
        <v>7787</v>
      </c>
      <c r="D1006" t="s">
        <v>22</v>
      </c>
      <c r="E1006">
        <v>0</v>
      </c>
      <c r="F1006" t="s">
        <v>7789</v>
      </c>
    </row>
    <row r="1007" spans="1:6" x14ac:dyDescent="0.25">
      <c r="A1007" t="s">
        <v>10</v>
      </c>
      <c r="B1007" s="1">
        <v>44042</v>
      </c>
      <c r="C1007" t="s">
        <v>7795</v>
      </c>
      <c r="D1007" t="s">
        <v>22</v>
      </c>
      <c r="E1007">
        <v>0</v>
      </c>
      <c r="F1007" t="s">
        <v>7796</v>
      </c>
    </row>
    <row r="1008" spans="1:6" x14ac:dyDescent="0.25">
      <c r="A1008" t="s">
        <v>10</v>
      </c>
      <c r="B1008" s="1">
        <v>44042</v>
      </c>
      <c r="C1008" t="s">
        <v>7803</v>
      </c>
      <c r="D1008" t="s">
        <v>29</v>
      </c>
      <c r="E1008">
        <v>0</v>
      </c>
      <c r="F1008" t="s">
        <v>7804</v>
      </c>
    </row>
    <row r="1009" spans="1:6" x14ac:dyDescent="0.25">
      <c r="A1009" t="s">
        <v>10</v>
      </c>
      <c r="B1009" s="1">
        <v>44042</v>
      </c>
      <c r="C1009" t="s">
        <v>7807</v>
      </c>
      <c r="D1009" t="s">
        <v>22</v>
      </c>
      <c r="E1009">
        <v>0</v>
      </c>
      <c r="F1009" t="s">
        <v>7808</v>
      </c>
    </row>
    <row r="1010" spans="1:6" x14ac:dyDescent="0.25">
      <c r="A1010" t="s">
        <v>10</v>
      </c>
      <c r="B1010" s="1">
        <v>44042</v>
      </c>
      <c r="C1010" t="s">
        <v>7813</v>
      </c>
      <c r="D1010" t="s">
        <v>3268</v>
      </c>
      <c r="E1010">
        <v>0</v>
      </c>
      <c r="F1010" t="s">
        <v>7814</v>
      </c>
    </row>
    <row r="1011" spans="1:6" x14ac:dyDescent="0.25">
      <c r="A1011" t="s">
        <v>10</v>
      </c>
      <c r="B1011" s="1">
        <v>44041</v>
      </c>
      <c r="C1011" t="s">
        <v>7817</v>
      </c>
      <c r="D1011" t="s">
        <v>26</v>
      </c>
      <c r="E1011">
        <v>0</v>
      </c>
      <c r="F1011" t="s">
        <v>7818</v>
      </c>
    </row>
    <row r="1012" spans="1:6" x14ac:dyDescent="0.25">
      <c r="A1012" t="s">
        <v>10</v>
      </c>
      <c r="B1012" s="1">
        <v>44041</v>
      </c>
      <c r="C1012" t="s">
        <v>7829</v>
      </c>
      <c r="D1012" t="s">
        <v>29</v>
      </c>
      <c r="E1012">
        <v>0</v>
      </c>
      <c r="F1012" t="s">
        <v>7830</v>
      </c>
    </row>
    <row r="1013" spans="1:6" x14ac:dyDescent="0.25">
      <c r="A1013" t="s">
        <v>10</v>
      </c>
      <c r="B1013" s="1">
        <v>44041</v>
      </c>
      <c r="C1013" t="s">
        <v>7817</v>
      </c>
      <c r="D1013" t="s">
        <v>5667</v>
      </c>
      <c r="E1013">
        <v>0</v>
      </c>
      <c r="F1013" t="s">
        <v>7835</v>
      </c>
    </row>
    <row r="1014" spans="1:6" x14ac:dyDescent="0.25">
      <c r="A1014" t="s">
        <v>10</v>
      </c>
      <c r="B1014" s="1">
        <v>44040</v>
      </c>
      <c r="C1014" t="s">
        <v>7855</v>
      </c>
      <c r="D1014" t="s">
        <v>22</v>
      </c>
      <c r="E1014">
        <v>0</v>
      </c>
      <c r="F1014" t="s">
        <v>7856</v>
      </c>
    </row>
    <row r="1015" spans="1:6" x14ac:dyDescent="0.25">
      <c r="A1015" t="s">
        <v>10</v>
      </c>
      <c r="B1015" s="1">
        <v>44040</v>
      </c>
      <c r="C1015" t="s">
        <v>7861</v>
      </c>
      <c r="D1015" t="s">
        <v>29</v>
      </c>
      <c r="E1015">
        <v>0</v>
      </c>
      <c r="F1015" t="s">
        <v>7862</v>
      </c>
    </row>
    <row r="1016" spans="1:6" x14ac:dyDescent="0.25">
      <c r="A1016" t="s">
        <v>10</v>
      </c>
      <c r="B1016" s="1">
        <v>44040</v>
      </c>
      <c r="C1016" t="s">
        <v>7865</v>
      </c>
      <c r="D1016" t="s">
        <v>22</v>
      </c>
      <c r="E1016">
        <v>0</v>
      </c>
      <c r="F1016" t="s">
        <v>7866</v>
      </c>
    </row>
    <row r="1017" spans="1:6" x14ac:dyDescent="0.25">
      <c r="A1017" t="s">
        <v>10</v>
      </c>
      <c r="B1017" s="1">
        <v>44040</v>
      </c>
      <c r="C1017" t="s">
        <v>7871</v>
      </c>
      <c r="D1017" t="s">
        <v>7872</v>
      </c>
      <c r="E1017">
        <v>3</v>
      </c>
      <c r="F1017" t="s">
        <v>7873</v>
      </c>
    </row>
    <row r="1018" spans="1:6" x14ac:dyDescent="0.25">
      <c r="A1018" t="s">
        <v>10</v>
      </c>
      <c r="B1018" s="1">
        <v>44040</v>
      </c>
      <c r="C1018" t="s">
        <v>7879</v>
      </c>
      <c r="D1018" t="s">
        <v>3268</v>
      </c>
      <c r="E1018">
        <v>0</v>
      </c>
      <c r="F1018" t="s">
        <v>7880</v>
      </c>
    </row>
    <row r="1019" spans="1:6" x14ac:dyDescent="0.25">
      <c r="A1019" t="s">
        <v>10</v>
      </c>
      <c r="B1019" s="1">
        <v>44039</v>
      </c>
      <c r="C1019" t="s">
        <v>7898</v>
      </c>
      <c r="D1019" t="s">
        <v>29</v>
      </c>
      <c r="E1019">
        <v>0</v>
      </c>
      <c r="F1019" t="s">
        <v>7899</v>
      </c>
    </row>
    <row r="1020" spans="1:6" x14ac:dyDescent="0.25">
      <c r="A1020" t="s">
        <v>10</v>
      </c>
      <c r="B1020" s="1">
        <v>44039</v>
      </c>
      <c r="C1020" t="s">
        <v>7902</v>
      </c>
      <c r="D1020" t="s">
        <v>29</v>
      </c>
      <c r="E1020">
        <v>0</v>
      </c>
      <c r="F1020" t="s">
        <v>7903</v>
      </c>
    </row>
    <row r="1021" spans="1:6" x14ac:dyDescent="0.25">
      <c r="A1021" t="s">
        <v>10</v>
      </c>
      <c r="B1021" s="1">
        <v>44036</v>
      </c>
      <c r="C1021" t="s">
        <v>7956</v>
      </c>
      <c r="D1021" t="s">
        <v>26</v>
      </c>
      <c r="E1021">
        <v>0</v>
      </c>
      <c r="F1021" t="s">
        <v>7957</v>
      </c>
    </row>
    <row r="1022" spans="1:6" x14ac:dyDescent="0.25">
      <c r="A1022" t="s">
        <v>10</v>
      </c>
      <c r="B1022" s="1">
        <v>44036</v>
      </c>
      <c r="C1022" t="s">
        <v>7958</v>
      </c>
      <c r="D1022" t="s">
        <v>26</v>
      </c>
      <c r="E1022">
        <v>2</v>
      </c>
      <c r="F1022" t="s">
        <v>7959</v>
      </c>
    </row>
    <row r="1023" spans="1:6" x14ac:dyDescent="0.25">
      <c r="A1023" t="s">
        <v>10</v>
      </c>
      <c r="B1023" s="1">
        <v>44036</v>
      </c>
      <c r="C1023" t="s">
        <v>7960</v>
      </c>
      <c r="D1023" t="s">
        <v>26</v>
      </c>
      <c r="E1023">
        <v>2</v>
      </c>
      <c r="F1023" t="s">
        <v>7961</v>
      </c>
    </row>
    <row r="1024" spans="1:6" x14ac:dyDescent="0.25">
      <c r="A1024" t="s">
        <v>10</v>
      </c>
      <c r="B1024" s="1">
        <v>44036</v>
      </c>
      <c r="C1024" t="s">
        <v>7974</v>
      </c>
      <c r="D1024" t="s">
        <v>22</v>
      </c>
      <c r="E1024">
        <v>0</v>
      </c>
      <c r="F1024" t="s">
        <v>7975</v>
      </c>
    </row>
    <row r="1025" spans="1:6" x14ac:dyDescent="0.25">
      <c r="A1025" t="s">
        <v>10</v>
      </c>
      <c r="B1025" s="1">
        <v>44036</v>
      </c>
      <c r="C1025" t="s">
        <v>7978</v>
      </c>
      <c r="D1025" t="s">
        <v>26</v>
      </c>
      <c r="E1025">
        <v>0</v>
      </c>
      <c r="F1025" t="s">
        <v>7979</v>
      </c>
    </row>
    <row r="1026" spans="1:6" x14ac:dyDescent="0.25">
      <c r="A1026" t="s">
        <v>10</v>
      </c>
      <c r="B1026" s="1">
        <v>44036</v>
      </c>
      <c r="C1026" t="s">
        <v>7980</v>
      </c>
      <c r="D1026" t="s">
        <v>8</v>
      </c>
      <c r="E1026">
        <v>1</v>
      </c>
      <c r="F1026" t="s">
        <v>7981</v>
      </c>
    </row>
    <row r="1027" spans="1:6" x14ac:dyDescent="0.25">
      <c r="A1027" t="s">
        <v>10</v>
      </c>
      <c r="B1027" s="1">
        <v>44036</v>
      </c>
      <c r="C1027" t="s">
        <v>7982</v>
      </c>
      <c r="D1027" t="s">
        <v>8</v>
      </c>
      <c r="E1027">
        <v>1</v>
      </c>
      <c r="F1027" t="s">
        <v>7983</v>
      </c>
    </row>
    <row r="1028" spans="1:6" x14ac:dyDescent="0.25">
      <c r="A1028" t="s">
        <v>10</v>
      </c>
      <c r="B1028" s="1">
        <v>44035</v>
      </c>
      <c r="C1028" t="s">
        <v>7996</v>
      </c>
      <c r="D1028" t="s">
        <v>3268</v>
      </c>
      <c r="E1028">
        <v>0</v>
      </c>
      <c r="F1028" t="s">
        <v>7997</v>
      </c>
    </row>
    <row r="1029" spans="1:6" x14ac:dyDescent="0.25">
      <c r="A1029" t="s">
        <v>10</v>
      </c>
      <c r="B1029" s="1">
        <v>44035</v>
      </c>
      <c r="C1029" t="s">
        <v>7998</v>
      </c>
      <c r="D1029" t="s">
        <v>22</v>
      </c>
      <c r="E1029">
        <v>0</v>
      </c>
      <c r="F1029" t="s">
        <v>7999</v>
      </c>
    </row>
    <row r="1030" spans="1:6" x14ac:dyDescent="0.25">
      <c r="A1030" t="s">
        <v>10</v>
      </c>
      <c r="B1030" s="1">
        <v>44035</v>
      </c>
      <c r="C1030" t="s">
        <v>8004</v>
      </c>
      <c r="D1030" t="s">
        <v>22</v>
      </c>
      <c r="E1030">
        <v>1</v>
      </c>
      <c r="F1030" t="s">
        <v>8005</v>
      </c>
    </row>
    <row r="1031" spans="1:6" x14ac:dyDescent="0.25">
      <c r="A1031" t="s">
        <v>10</v>
      </c>
      <c r="B1031" s="1">
        <v>44035</v>
      </c>
      <c r="C1031" t="s">
        <v>8006</v>
      </c>
      <c r="D1031" t="s">
        <v>29</v>
      </c>
      <c r="E1031">
        <v>0</v>
      </c>
      <c r="F1031" t="s">
        <v>8007</v>
      </c>
    </row>
    <row r="1032" spans="1:6" x14ac:dyDescent="0.25">
      <c r="A1032" t="s">
        <v>10</v>
      </c>
      <c r="B1032" s="1">
        <v>44035</v>
      </c>
      <c r="C1032" t="s">
        <v>8012</v>
      </c>
      <c r="D1032" t="s">
        <v>8</v>
      </c>
      <c r="E1032">
        <v>0</v>
      </c>
      <c r="F1032" t="s">
        <v>8013</v>
      </c>
    </row>
    <row r="1033" spans="1:6" x14ac:dyDescent="0.25">
      <c r="A1033" t="s">
        <v>10</v>
      </c>
      <c r="B1033" s="1">
        <v>44034</v>
      </c>
      <c r="C1033" t="s">
        <v>8024</v>
      </c>
      <c r="D1033" t="s">
        <v>68</v>
      </c>
      <c r="E1033">
        <v>0</v>
      </c>
      <c r="F1033" t="s">
        <v>8025</v>
      </c>
    </row>
    <row r="1034" spans="1:6" x14ac:dyDescent="0.25">
      <c r="A1034" t="s">
        <v>10</v>
      </c>
      <c r="B1034" s="1">
        <v>44034</v>
      </c>
      <c r="C1034" t="s">
        <v>8034</v>
      </c>
      <c r="D1034" t="s">
        <v>8</v>
      </c>
      <c r="E1034">
        <v>0</v>
      </c>
      <c r="F1034" t="s">
        <v>8035</v>
      </c>
    </row>
    <row r="1035" spans="1:6" x14ac:dyDescent="0.25">
      <c r="A1035" t="s">
        <v>10</v>
      </c>
      <c r="B1035" s="1">
        <v>44034</v>
      </c>
      <c r="C1035" t="s">
        <v>8036</v>
      </c>
      <c r="D1035" t="s">
        <v>7405</v>
      </c>
      <c r="E1035">
        <v>0</v>
      </c>
      <c r="F1035" t="s">
        <v>8037</v>
      </c>
    </row>
    <row r="1036" spans="1:6" x14ac:dyDescent="0.25">
      <c r="A1036" t="s">
        <v>10</v>
      </c>
      <c r="B1036" s="1">
        <v>44033</v>
      </c>
      <c r="C1036" t="s">
        <v>8004</v>
      </c>
      <c r="D1036" t="s">
        <v>3268</v>
      </c>
      <c r="E1036">
        <v>1</v>
      </c>
      <c r="F1036" t="s">
        <v>8046</v>
      </c>
    </row>
    <row r="1037" spans="1:6" x14ac:dyDescent="0.25">
      <c r="A1037" t="s">
        <v>10</v>
      </c>
      <c r="B1037" s="1">
        <v>44033</v>
      </c>
      <c r="C1037" t="s">
        <v>8054</v>
      </c>
      <c r="D1037" t="s">
        <v>12</v>
      </c>
      <c r="E1037">
        <v>1</v>
      </c>
      <c r="F1037" t="s">
        <v>8055</v>
      </c>
    </row>
    <row r="1038" spans="1:6" x14ac:dyDescent="0.25">
      <c r="A1038" t="s">
        <v>10</v>
      </c>
      <c r="B1038" s="1">
        <v>44033</v>
      </c>
      <c r="C1038" t="s">
        <v>8061</v>
      </c>
      <c r="D1038" t="s">
        <v>54</v>
      </c>
      <c r="E1038">
        <v>0</v>
      </c>
      <c r="F1038" t="s">
        <v>8062</v>
      </c>
    </row>
    <row r="1039" spans="1:6" x14ac:dyDescent="0.25">
      <c r="A1039" t="s">
        <v>10</v>
      </c>
      <c r="B1039" s="1">
        <v>44032</v>
      </c>
      <c r="C1039" t="s">
        <v>8065</v>
      </c>
      <c r="D1039" t="s">
        <v>22</v>
      </c>
      <c r="E1039">
        <v>0</v>
      </c>
      <c r="F1039" t="s">
        <v>8066</v>
      </c>
    </row>
    <row r="1040" spans="1:6" x14ac:dyDescent="0.25">
      <c r="A1040" t="s">
        <v>10</v>
      </c>
      <c r="B1040" s="1">
        <v>44032</v>
      </c>
      <c r="C1040" t="s">
        <v>8067</v>
      </c>
      <c r="D1040" t="s">
        <v>26</v>
      </c>
      <c r="E1040">
        <v>0</v>
      </c>
      <c r="F1040" t="s">
        <v>8068</v>
      </c>
    </row>
    <row r="1041" spans="1:6" x14ac:dyDescent="0.25">
      <c r="A1041" t="s">
        <v>10</v>
      </c>
      <c r="B1041" s="1">
        <v>44032</v>
      </c>
      <c r="C1041" t="s">
        <v>8082</v>
      </c>
      <c r="D1041" t="s">
        <v>3268</v>
      </c>
      <c r="E1041">
        <v>2</v>
      </c>
      <c r="F1041" t="s">
        <v>8083</v>
      </c>
    </row>
    <row r="1042" spans="1:6" x14ac:dyDescent="0.25">
      <c r="A1042" t="s">
        <v>10</v>
      </c>
      <c r="B1042" s="1">
        <v>44032</v>
      </c>
      <c r="C1042" t="s">
        <v>8084</v>
      </c>
      <c r="D1042" t="s">
        <v>3268</v>
      </c>
      <c r="E1042">
        <v>3</v>
      </c>
      <c r="F1042" t="s">
        <v>8085</v>
      </c>
    </row>
    <row r="1043" spans="1:6" x14ac:dyDescent="0.25">
      <c r="A1043" t="s">
        <v>10</v>
      </c>
      <c r="B1043" s="1">
        <v>44032</v>
      </c>
      <c r="C1043" t="s">
        <v>8088</v>
      </c>
      <c r="D1043" t="s">
        <v>54</v>
      </c>
      <c r="E1043">
        <v>1</v>
      </c>
      <c r="F1043" t="s">
        <v>8089</v>
      </c>
    </row>
    <row r="1044" spans="1:6" x14ac:dyDescent="0.25">
      <c r="A1044" t="s">
        <v>10</v>
      </c>
      <c r="B1044" s="1">
        <v>44029</v>
      </c>
      <c r="C1044" t="s">
        <v>8114</v>
      </c>
      <c r="D1044" t="s">
        <v>26</v>
      </c>
      <c r="E1044">
        <v>0</v>
      </c>
      <c r="F1044" t="s">
        <v>8115</v>
      </c>
    </row>
    <row r="1045" spans="1:6" x14ac:dyDescent="0.25">
      <c r="A1045" t="s">
        <v>10</v>
      </c>
      <c r="B1045" s="1">
        <v>44029</v>
      </c>
      <c r="C1045" t="s">
        <v>8122</v>
      </c>
      <c r="D1045" t="s">
        <v>26</v>
      </c>
      <c r="E1045">
        <v>2</v>
      </c>
      <c r="F1045" t="s">
        <v>8123</v>
      </c>
    </row>
    <row r="1046" spans="1:6" x14ac:dyDescent="0.25">
      <c r="A1046" t="s">
        <v>10</v>
      </c>
      <c r="B1046" s="1">
        <v>44028</v>
      </c>
      <c r="C1046" t="s">
        <v>8158</v>
      </c>
      <c r="D1046" t="s">
        <v>6933</v>
      </c>
      <c r="E1046">
        <v>1</v>
      </c>
      <c r="F1046" t="s">
        <v>8159</v>
      </c>
    </row>
    <row r="1047" spans="1:6" x14ac:dyDescent="0.25">
      <c r="A1047" t="s">
        <v>10</v>
      </c>
      <c r="B1047" s="1">
        <v>44027</v>
      </c>
      <c r="C1047" t="s">
        <v>8160</v>
      </c>
      <c r="D1047" t="s">
        <v>81</v>
      </c>
      <c r="E1047">
        <v>2</v>
      </c>
      <c r="F1047" t="s">
        <v>8161</v>
      </c>
    </row>
    <row r="1048" spans="1:6" x14ac:dyDescent="0.25">
      <c r="A1048" t="s">
        <v>10</v>
      </c>
      <c r="B1048" s="1">
        <v>44027</v>
      </c>
      <c r="C1048" t="s">
        <v>8168</v>
      </c>
      <c r="D1048" t="s">
        <v>22</v>
      </c>
      <c r="E1048">
        <v>1</v>
      </c>
      <c r="F1048" t="s">
        <v>8169</v>
      </c>
    </row>
    <row r="1049" spans="1:6" x14ac:dyDescent="0.25">
      <c r="A1049" t="s">
        <v>10</v>
      </c>
      <c r="B1049" s="1">
        <v>44027</v>
      </c>
      <c r="C1049" t="s">
        <v>4170</v>
      </c>
      <c r="D1049" t="s">
        <v>22</v>
      </c>
      <c r="E1049">
        <v>0</v>
      </c>
      <c r="F1049" t="s">
        <v>8176</v>
      </c>
    </row>
    <row r="1050" spans="1:6" x14ac:dyDescent="0.25">
      <c r="A1050" t="s">
        <v>10</v>
      </c>
      <c r="B1050" s="1">
        <v>44027</v>
      </c>
      <c r="C1050" t="s">
        <v>8189</v>
      </c>
      <c r="D1050" t="s">
        <v>3268</v>
      </c>
      <c r="E1050">
        <v>2</v>
      </c>
      <c r="F1050" t="s">
        <v>8190</v>
      </c>
    </row>
    <row r="1051" spans="1:6" x14ac:dyDescent="0.25">
      <c r="A1051" t="s">
        <v>10</v>
      </c>
      <c r="B1051" s="1">
        <v>44026</v>
      </c>
      <c r="C1051" t="s">
        <v>8199</v>
      </c>
      <c r="D1051" t="s">
        <v>29</v>
      </c>
      <c r="E1051">
        <v>1</v>
      </c>
      <c r="F1051" t="s">
        <v>8200</v>
      </c>
    </row>
    <row r="1052" spans="1:6" x14ac:dyDescent="0.25">
      <c r="A1052" t="s">
        <v>10</v>
      </c>
      <c r="B1052" s="1">
        <v>44026</v>
      </c>
      <c r="C1052" t="s">
        <v>8201</v>
      </c>
      <c r="D1052" t="s">
        <v>12</v>
      </c>
      <c r="E1052">
        <v>0</v>
      </c>
      <c r="F1052" t="s">
        <v>8202</v>
      </c>
    </row>
    <row r="1053" spans="1:6" x14ac:dyDescent="0.25">
      <c r="A1053" t="s">
        <v>10</v>
      </c>
      <c r="B1053" s="1">
        <v>44026</v>
      </c>
      <c r="C1053" t="s">
        <v>8227</v>
      </c>
      <c r="D1053" t="s">
        <v>8</v>
      </c>
      <c r="E1053">
        <v>0</v>
      </c>
      <c r="F1053" t="s">
        <v>8228</v>
      </c>
    </row>
    <row r="1054" spans="1:6" x14ac:dyDescent="0.25">
      <c r="A1054" t="s">
        <v>10</v>
      </c>
      <c r="B1054" s="1">
        <v>44025</v>
      </c>
      <c r="C1054" t="s">
        <v>8242</v>
      </c>
      <c r="D1054" t="s">
        <v>26</v>
      </c>
      <c r="E1054">
        <v>0</v>
      </c>
      <c r="F1054" t="s">
        <v>8243</v>
      </c>
    </row>
    <row r="1055" spans="1:6" x14ac:dyDescent="0.25">
      <c r="A1055" t="s">
        <v>10</v>
      </c>
      <c r="B1055" s="1">
        <v>44025</v>
      </c>
      <c r="C1055" t="s">
        <v>8253</v>
      </c>
      <c r="D1055" t="s">
        <v>3268</v>
      </c>
      <c r="E1055">
        <v>0</v>
      </c>
      <c r="F1055" t="s">
        <v>8254</v>
      </c>
    </row>
    <row r="1056" spans="1:6" x14ac:dyDescent="0.25">
      <c r="A1056" t="s">
        <v>10</v>
      </c>
      <c r="B1056" s="1">
        <v>44021</v>
      </c>
      <c r="C1056" t="s">
        <v>8311</v>
      </c>
      <c r="D1056" t="s">
        <v>22</v>
      </c>
      <c r="E1056">
        <v>0</v>
      </c>
      <c r="F1056" t="s">
        <v>8312</v>
      </c>
    </row>
    <row r="1057" spans="1:6" x14ac:dyDescent="0.25">
      <c r="A1057" t="s">
        <v>10</v>
      </c>
      <c r="B1057" s="1">
        <v>44021</v>
      </c>
      <c r="C1057" t="s">
        <v>8346</v>
      </c>
      <c r="D1057" t="s">
        <v>8347</v>
      </c>
      <c r="E1057">
        <v>0</v>
      </c>
      <c r="F1057" t="s">
        <v>8348</v>
      </c>
    </row>
    <row r="1058" spans="1:6" x14ac:dyDescent="0.25">
      <c r="A1058" t="s">
        <v>10</v>
      </c>
      <c r="B1058" s="1">
        <v>44020</v>
      </c>
      <c r="C1058" t="s">
        <v>8353</v>
      </c>
      <c r="D1058" t="s">
        <v>22</v>
      </c>
      <c r="E1058">
        <v>1</v>
      </c>
      <c r="F1058" t="s">
        <v>8354</v>
      </c>
    </row>
    <row r="1059" spans="1:6" x14ac:dyDescent="0.25">
      <c r="A1059" t="s">
        <v>10</v>
      </c>
      <c r="B1059" s="1">
        <v>44020</v>
      </c>
      <c r="C1059" t="s">
        <v>8355</v>
      </c>
      <c r="D1059" t="s">
        <v>26</v>
      </c>
      <c r="E1059">
        <v>2</v>
      </c>
      <c r="F1059" t="s">
        <v>8356</v>
      </c>
    </row>
    <row r="1060" spans="1:6" x14ac:dyDescent="0.25">
      <c r="A1060" t="s">
        <v>10</v>
      </c>
      <c r="B1060" s="1">
        <v>44019</v>
      </c>
      <c r="C1060" t="s">
        <v>8373</v>
      </c>
      <c r="D1060" t="s">
        <v>12</v>
      </c>
      <c r="E1060">
        <v>1</v>
      </c>
      <c r="F1060" t="s">
        <v>8374</v>
      </c>
    </row>
    <row r="1061" spans="1:6" x14ac:dyDescent="0.25">
      <c r="A1061" t="s">
        <v>10</v>
      </c>
      <c r="B1061" s="1">
        <v>44019</v>
      </c>
      <c r="C1061" t="s">
        <v>8377</v>
      </c>
      <c r="D1061" t="s">
        <v>29</v>
      </c>
      <c r="E1061">
        <v>0</v>
      </c>
      <c r="F1061" t="s">
        <v>8378</v>
      </c>
    </row>
    <row r="1062" spans="1:6" x14ac:dyDescent="0.25">
      <c r="A1062" t="s">
        <v>10</v>
      </c>
      <c r="B1062" s="1">
        <v>44019</v>
      </c>
      <c r="C1062" t="s">
        <v>8400</v>
      </c>
      <c r="D1062" t="s">
        <v>3268</v>
      </c>
      <c r="E1062">
        <v>0</v>
      </c>
      <c r="F1062" t="s">
        <v>8401</v>
      </c>
    </row>
    <row r="1063" spans="1:6" x14ac:dyDescent="0.25">
      <c r="A1063" t="s">
        <v>10</v>
      </c>
      <c r="B1063" s="1">
        <v>44018</v>
      </c>
      <c r="C1063" t="s">
        <v>8406</v>
      </c>
      <c r="D1063" t="s">
        <v>29</v>
      </c>
      <c r="E1063">
        <v>0</v>
      </c>
      <c r="F1063" t="s">
        <v>8407</v>
      </c>
    </row>
    <row r="1064" spans="1:6" x14ac:dyDescent="0.25">
      <c r="A1064" t="s">
        <v>10</v>
      </c>
      <c r="B1064" s="1">
        <v>44018</v>
      </c>
      <c r="C1064" t="s">
        <v>8415</v>
      </c>
      <c r="D1064" t="s">
        <v>29</v>
      </c>
      <c r="E1064">
        <v>1</v>
      </c>
      <c r="F1064" t="s">
        <v>8416</v>
      </c>
    </row>
    <row r="1065" spans="1:6" x14ac:dyDescent="0.25">
      <c r="A1065" t="s">
        <v>10</v>
      </c>
      <c r="B1065" s="1">
        <v>44017</v>
      </c>
      <c r="C1065" t="s">
        <v>8441</v>
      </c>
      <c r="D1065" t="s">
        <v>7405</v>
      </c>
      <c r="E1065">
        <v>1</v>
      </c>
      <c r="F1065" t="s">
        <v>8442</v>
      </c>
    </row>
    <row r="1066" spans="1:6" x14ac:dyDescent="0.25">
      <c r="A1066" t="s">
        <v>10</v>
      </c>
      <c r="B1066" s="1">
        <v>44016</v>
      </c>
      <c r="C1066" t="s">
        <v>8456</v>
      </c>
      <c r="D1066" t="s">
        <v>26</v>
      </c>
      <c r="E1066">
        <v>0</v>
      </c>
      <c r="F1066" t="s">
        <v>8457</v>
      </c>
    </row>
    <row r="1067" spans="1:6" x14ac:dyDescent="0.25">
      <c r="A1067" t="s">
        <v>10</v>
      </c>
      <c r="B1067" s="1">
        <v>44015</v>
      </c>
      <c r="C1067" t="s">
        <v>8475</v>
      </c>
      <c r="D1067" t="s">
        <v>8347</v>
      </c>
      <c r="E1067">
        <v>0</v>
      </c>
      <c r="F1067" t="s">
        <v>8476</v>
      </c>
    </row>
    <row r="1068" spans="1:6" x14ac:dyDescent="0.25">
      <c r="A1068" t="s">
        <v>10</v>
      </c>
      <c r="B1068" s="1">
        <v>44015</v>
      </c>
      <c r="C1068" t="s">
        <v>8477</v>
      </c>
      <c r="D1068" t="s">
        <v>8</v>
      </c>
      <c r="E1068">
        <v>0</v>
      </c>
      <c r="F1068" t="s">
        <v>8478</v>
      </c>
    </row>
    <row r="1069" spans="1:6" x14ac:dyDescent="0.25">
      <c r="A1069" t="s">
        <v>10</v>
      </c>
      <c r="B1069" s="1">
        <v>44014</v>
      </c>
      <c r="C1069" t="s">
        <v>8486</v>
      </c>
      <c r="D1069" t="s">
        <v>8</v>
      </c>
      <c r="E1069">
        <v>0</v>
      </c>
      <c r="F1069" t="s">
        <v>8487</v>
      </c>
    </row>
    <row r="1070" spans="1:6" x14ac:dyDescent="0.25">
      <c r="A1070" t="s">
        <v>10</v>
      </c>
      <c r="B1070" s="1">
        <v>44014</v>
      </c>
      <c r="C1070" t="s">
        <v>8502</v>
      </c>
      <c r="D1070" t="s">
        <v>81</v>
      </c>
      <c r="E1070">
        <v>0</v>
      </c>
      <c r="F1070" t="s">
        <v>8503</v>
      </c>
    </row>
    <row r="1071" spans="1:6" x14ac:dyDescent="0.25">
      <c r="A1071" t="s">
        <v>10</v>
      </c>
      <c r="B1071" s="1">
        <v>44013</v>
      </c>
      <c r="C1071" t="s">
        <v>8516</v>
      </c>
      <c r="D1071" t="s">
        <v>29</v>
      </c>
      <c r="E1071">
        <v>0</v>
      </c>
      <c r="F1071" t="s">
        <v>8517</v>
      </c>
    </row>
    <row r="1072" spans="1:6" x14ac:dyDescent="0.25">
      <c r="A1072" t="s">
        <v>10</v>
      </c>
      <c r="B1072" s="1">
        <v>44012</v>
      </c>
      <c r="C1072" t="s">
        <v>8539</v>
      </c>
      <c r="D1072" t="s">
        <v>22</v>
      </c>
      <c r="E1072">
        <v>0</v>
      </c>
      <c r="F1072" t="s">
        <v>8540</v>
      </c>
    </row>
    <row r="1073" spans="1:6" x14ac:dyDescent="0.25">
      <c r="A1073" t="s">
        <v>10</v>
      </c>
      <c r="B1073" s="1">
        <v>44012</v>
      </c>
      <c r="C1073" t="s">
        <v>8554</v>
      </c>
      <c r="D1073" t="s">
        <v>26</v>
      </c>
      <c r="E1073">
        <v>0</v>
      </c>
      <c r="F1073" t="s">
        <v>8555</v>
      </c>
    </row>
    <row r="1074" spans="1:6" x14ac:dyDescent="0.25">
      <c r="A1074" t="s">
        <v>10</v>
      </c>
      <c r="B1074" s="1">
        <v>44012</v>
      </c>
      <c r="C1074" t="s">
        <v>8558</v>
      </c>
      <c r="D1074" t="s">
        <v>22</v>
      </c>
      <c r="E1074">
        <v>0</v>
      </c>
      <c r="F1074" t="s">
        <v>8559</v>
      </c>
    </row>
    <row r="1075" spans="1:6" x14ac:dyDescent="0.25">
      <c r="A1075" t="s">
        <v>10</v>
      </c>
      <c r="B1075" s="1">
        <v>44011</v>
      </c>
      <c r="C1075" t="s">
        <v>8576</v>
      </c>
      <c r="D1075" t="s">
        <v>22</v>
      </c>
      <c r="E1075">
        <v>0</v>
      </c>
      <c r="F1075" t="s">
        <v>8577</v>
      </c>
    </row>
    <row r="1076" spans="1:6" x14ac:dyDescent="0.25">
      <c r="A1076" t="s">
        <v>10</v>
      </c>
      <c r="B1076" s="1">
        <v>44011</v>
      </c>
      <c r="C1076" t="s">
        <v>8578</v>
      </c>
      <c r="D1076" t="s">
        <v>5667</v>
      </c>
      <c r="E1076">
        <v>0</v>
      </c>
      <c r="F1076" t="s">
        <v>8579</v>
      </c>
    </row>
    <row r="1077" spans="1:6" x14ac:dyDescent="0.25">
      <c r="A1077" t="s">
        <v>10</v>
      </c>
      <c r="B1077" s="1">
        <v>44011</v>
      </c>
      <c r="C1077" t="s">
        <v>8582</v>
      </c>
      <c r="D1077" t="s">
        <v>8</v>
      </c>
      <c r="E1077">
        <v>1</v>
      </c>
      <c r="F1077" t="s">
        <v>8583</v>
      </c>
    </row>
    <row r="1078" spans="1:6" x14ac:dyDescent="0.25">
      <c r="A1078" t="s">
        <v>10</v>
      </c>
      <c r="B1078" s="1">
        <v>44011</v>
      </c>
      <c r="C1078" t="s">
        <v>8590</v>
      </c>
      <c r="D1078" t="s">
        <v>37</v>
      </c>
      <c r="E1078">
        <v>0</v>
      </c>
      <c r="F1078" t="s">
        <v>8591</v>
      </c>
    </row>
    <row r="1079" spans="1:6" x14ac:dyDescent="0.25">
      <c r="A1079" t="s">
        <v>10</v>
      </c>
      <c r="B1079" s="1">
        <v>44010</v>
      </c>
      <c r="C1079" t="s">
        <v>8592</v>
      </c>
      <c r="D1079" t="s">
        <v>26</v>
      </c>
      <c r="E1079">
        <v>0</v>
      </c>
      <c r="F1079" t="s">
        <v>8593</v>
      </c>
    </row>
    <row r="1080" spans="1:6" x14ac:dyDescent="0.25">
      <c r="A1080" t="s">
        <v>10</v>
      </c>
      <c r="B1080" s="1">
        <v>44009</v>
      </c>
      <c r="C1080" t="s">
        <v>8606</v>
      </c>
      <c r="D1080" t="s">
        <v>22</v>
      </c>
      <c r="E1080">
        <v>3</v>
      </c>
      <c r="F1080" t="s">
        <v>8607</v>
      </c>
    </row>
    <row r="1081" spans="1:6" x14ac:dyDescent="0.25">
      <c r="A1081" t="s">
        <v>10</v>
      </c>
      <c r="B1081" s="1">
        <v>44009</v>
      </c>
      <c r="C1081" t="s">
        <v>8608</v>
      </c>
      <c r="D1081" t="s">
        <v>12</v>
      </c>
      <c r="E1081">
        <v>0</v>
      </c>
      <c r="F1081" t="s">
        <v>8609</v>
      </c>
    </row>
    <row r="1082" spans="1:6" x14ac:dyDescent="0.25">
      <c r="A1082" t="s">
        <v>10</v>
      </c>
      <c r="B1082" s="1">
        <v>44008</v>
      </c>
      <c r="C1082" t="s">
        <v>8637</v>
      </c>
      <c r="D1082" t="s">
        <v>26</v>
      </c>
      <c r="E1082">
        <v>0</v>
      </c>
      <c r="F1082" t="s">
        <v>8638</v>
      </c>
    </row>
    <row r="1083" spans="1:6" x14ac:dyDescent="0.25">
      <c r="A1083" t="s">
        <v>10</v>
      </c>
      <c r="B1083" s="1">
        <v>44008</v>
      </c>
      <c r="C1083" t="s">
        <v>8637</v>
      </c>
      <c r="D1083" t="s">
        <v>26</v>
      </c>
      <c r="E1083">
        <v>0</v>
      </c>
      <c r="F1083" t="s">
        <v>8643</v>
      </c>
    </row>
    <row r="1084" spans="1:6" x14ac:dyDescent="0.25">
      <c r="A1084" t="s">
        <v>10</v>
      </c>
      <c r="B1084" s="1">
        <v>44007</v>
      </c>
      <c r="C1084" t="s">
        <v>8659</v>
      </c>
      <c r="D1084" t="s">
        <v>3268</v>
      </c>
      <c r="E1084">
        <v>0</v>
      </c>
      <c r="F1084" t="s">
        <v>8660</v>
      </c>
    </row>
    <row r="1085" spans="1:6" x14ac:dyDescent="0.25">
      <c r="A1085" t="s">
        <v>10</v>
      </c>
      <c r="B1085" s="1">
        <v>44007</v>
      </c>
      <c r="C1085" t="s">
        <v>8669</v>
      </c>
      <c r="D1085" t="s">
        <v>29</v>
      </c>
      <c r="E1085">
        <v>0</v>
      </c>
      <c r="F1085" t="s">
        <v>8670</v>
      </c>
    </row>
    <row r="1086" spans="1:6" x14ac:dyDescent="0.25">
      <c r="A1086" t="s">
        <v>10</v>
      </c>
      <c r="B1086" s="1">
        <v>44007</v>
      </c>
      <c r="C1086" t="s">
        <v>8582</v>
      </c>
      <c r="D1086" t="s">
        <v>8</v>
      </c>
      <c r="E1086">
        <v>1</v>
      </c>
      <c r="F1086" t="s">
        <v>8583</v>
      </c>
    </row>
    <row r="1087" spans="1:6" x14ac:dyDescent="0.25">
      <c r="A1087" t="s">
        <v>10</v>
      </c>
      <c r="B1087" s="1">
        <v>44007</v>
      </c>
      <c r="C1087" t="s">
        <v>8681</v>
      </c>
      <c r="D1087" t="s">
        <v>3268</v>
      </c>
      <c r="E1087">
        <v>0</v>
      </c>
      <c r="F1087" t="s">
        <v>8682</v>
      </c>
    </row>
    <row r="1088" spans="1:6" x14ac:dyDescent="0.25">
      <c r="A1088" t="s">
        <v>10</v>
      </c>
      <c r="B1088" s="1">
        <v>44006</v>
      </c>
      <c r="C1088" t="s">
        <v>8688</v>
      </c>
      <c r="D1088" t="s">
        <v>81</v>
      </c>
      <c r="E1088">
        <v>0</v>
      </c>
      <c r="F1088" t="s">
        <v>8689</v>
      </c>
    </row>
    <row r="1089" spans="1:6" x14ac:dyDescent="0.25">
      <c r="A1089" t="s">
        <v>10</v>
      </c>
      <c r="B1089" s="1">
        <v>44006</v>
      </c>
      <c r="C1089" t="s">
        <v>8692</v>
      </c>
      <c r="D1089" t="s">
        <v>22</v>
      </c>
      <c r="E1089">
        <v>0</v>
      </c>
      <c r="F1089" t="s">
        <v>8693</v>
      </c>
    </row>
    <row r="1090" spans="1:6" x14ac:dyDescent="0.25">
      <c r="A1090" t="s">
        <v>10</v>
      </c>
      <c r="B1090" s="1">
        <v>44006</v>
      </c>
      <c r="C1090" t="s">
        <v>8694</v>
      </c>
      <c r="D1090" t="s">
        <v>26</v>
      </c>
      <c r="E1090">
        <v>0</v>
      </c>
      <c r="F1090" t="s">
        <v>8695</v>
      </c>
    </row>
    <row r="1091" spans="1:6" x14ac:dyDescent="0.25">
      <c r="A1091" t="s">
        <v>10</v>
      </c>
      <c r="B1091" s="1">
        <v>44006</v>
      </c>
      <c r="C1091" t="s">
        <v>8705</v>
      </c>
      <c r="D1091" t="s">
        <v>26</v>
      </c>
      <c r="E1091">
        <v>0</v>
      </c>
      <c r="F1091" t="s">
        <v>8706</v>
      </c>
    </row>
    <row r="1092" spans="1:6" x14ac:dyDescent="0.25">
      <c r="A1092" t="s">
        <v>10</v>
      </c>
      <c r="B1092" s="1">
        <v>44005</v>
      </c>
      <c r="C1092" t="s">
        <v>6609</v>
      </c>
      <c r="D1092" t="s">
        <v>5913</v>
      </c>
      <c r="E1092">
        <v>0</v>
      </c>
      <c r="F1092" t="s">
        <v>8724</v>
      </c>
    </row>
    <row r="1093" spans="1:6" x14ac:dyDescent="0.25">
      <c r="A1093" t="s">
        <v>10</v>
      </c>
      <c r="B1093" s="1">
        <v>44005</v>
      </c>
      <c r="C1093" t="s">
        <v>8740</v>
      </c>
      <c r="D1093" t="s">
        <v>22</v>
      </c>
      <c r="E1093">
        <v>0</v>
      </c>
      <c r="F1093" t="s">
        <v>8741</v>
      </c>
    </row>
    <row r="1094" spans="1:6" x14ac:dyDescent="0.25">
      <c r="A1094" t="s">
        <v>10</v>
      </c>
      <c r="B1094" s="1">
        <v>44004</v>
      </c>
      <c r="C1094" t="s">
        <v>8754</v>
      </c>
      <c r="D1094" t="s">
        <v>22</v>
      </c>
      <c r="E1094">
        <v>0</v>
      </c>
      <c r="F1094" t="s">
        <v>8755</v>
      </c>
    </row>
    <row r="1095" spans="1:6" x14ac:dyDescent="0.25">
      <c r="A1095" t="s">
        <v>10</v>
      </c>
      <c r="B1095" s="1">
        <v>44000</v>
      </c>
      <c r="C1095" t="s">
        <v>8833</v>
      </c>
      <c r="D1095" t="s">
        <v>29</v>
      </c>
      <c r="E1095">
        <v>0</v>
      </c>
      <c r="F1095" t="s">
        <v>8834</v>
      </c>
    </row>
    <row r="1096" spans="1:6" x14ac:dyDescent="0.25">
      <c r="A1096" t="s">
        <v>10</v>
      </c>
      <c r="B1096" s="1">
        <v>44000</v>
      </c>
      <c r="C1096" t="s">
        <v>8837</v>
      </c>
      <c r="D1096" t="s">
        <v>29</v>
      </c>
      <c r="E1096">
        <v>0</v>
      </c>
      <c r="F1096" t="s">
        <v>8838</v>
      </c>
    </row>
    <row r="1097" spans="1:6" x14ac:dyDescent="0.25">
      <c r="A1097" t="s">
        <v>10</v>
      </c>
      <c r="B1097" s="1">
        <v>44000</v>
      </c>
      <c r="C1097" t="s">
        <v>8843</v>
      </c>
      <c r="D1097" t="s">
        <v>22</v>
      </c>
      <c r="E1097">
        <v>0</v>
      </c>
      <c r="F1097" t="s">
        <v>8844</v>
      </c>
    </row>
    <row r="1098" spans="1:6" x14ac:dyDescent="0.25">
      <c r="A1098" t="s">
        <v>10</v>
      </c>
      <c r="B1098" s="1">
        <v>44000</v>
      </c>
      <c r="C1098" t="s">
        <v>8849</v>
      </c>
      <c r="D1098" t="s">
        <v>29</v>
      </c>
      <c r="E1098">
        <v>0</v>
      </c>
      <c r="F1098" t="s">
        <v>8850</v>
      </c>
    </row>
    <row r="1099" spans="1:6" x14ac:dyDescent="0.25">
      <c r="A1099" t="s">
        <v>10</v>
      </c>
      <c r="B1099" s="1">
        <v>44000</v>
      </c>
      <c r="C1099" t="s">
        <v>8855</v>
      </c>
      <c r="D1099" t="s">
        <v>8</v>
      </c>
      <c r="E1099">
        <v>1</v>
      </c>
      <c r="F1099" t="s">
        <v>8856</v>
      </c>
    </row>
    <row r="1100" spans="1:6" x14ac:dyDescent="0.25">
      <c r="A1100" t="s">
        <v>10</v>
      </c>
      <c r="B1100" s="1">
        <v>44000</v>
      </c>
      <c r="C1100" t="s">
        <v>8475</v>
      </c>
      <c r="D1100" t="s">
        <v>5448</v>
      </c>
      <c r="E1100">
        <v>0</v>
      </c>
      <c r="F1100" t="s">
        <v>8866</v>
      </c>
    </row>
    <row r="1101" spans="1:6" x14ac:dyDescent="0.25">
      <c r="A1101" t="s">
        <v>10</v>
      </c>
      <c r="B1101" s="1">
        <v>43999</v>
      </c>
      <c r="C1101" t="s">
        <v>8871</v>
      </c>
      <c r="D1101" t="s">
        <v>26</v>
      </c>
      <c r="E1101">
        <v>1</v>
      </c>
      <c r="F1101" t="s">
        <v>8872</v>
      </c>
    </row>
    <row r="1102" spans="1:6" x14ac:dyDescent="0.25">
      <c r="A1102" t="s">
        <v>10</v>
      </c>
      <c r="B1102" s="1">
        <v>43999</v>
      </c>
      <c r="C1102" t="s">
        <v>8873</v>
      </c>
      <c r="D1102" t="s">
        <v>26</v>
      </c>
      <c r="E1102">
        <v>1</v>
      </c>
      <c r="F1102" t="s">
        <v>8874</v>
      </c>
    </row>
    <row r="1103" spans="1:6" x14ac:dyDescent="0.25">
      <c r="A1103" t="s">
        <v>10</v>
      </c>
      <c r="B1103" s="1">
        <v>43999</v>
      </c>
      <c r="C1103" t="s">
        <v>8880</v>
      </c>
      <c r="D1103" t="s">
        <v>29</v>
      </c>
      <c r="E1103">
        <v>0</v>
      </c>
      <c r="F1103" t="s">
        <v>8881</v>
      </c>
    </row>
    <row r="1104" spans="1:6" x14ac:dyDescent="0.25">
      <c r="A1104" t="s">
        <v>10</v>
      </c>
      <c r="B1104" s="1">
        <v>43999</v>
      </c>
      <c r="C1104" t="s">
        <v>8898</v>
      </c>
      <c r="D1104" t="s">
        <v>22</v>
      </c>
      <c r="E1104">
        <v>1</v>
      </c>
      <c r="F1104" t="s">
        <v>8899</v>
      </c>
    </row>
    <row r="1105" spans="1:6" x14ac:dyDescent="0.25">
      <c r="A1105" t="s">
        <v>10</v>
      </c>
      <c r="B1105" s="1">
        <v>43999</v>
      </c>
      <c r="C1105" t="s">
        <v>8898</v>
      </c>
      <c r="D1105" t="s">
        <v>22</v>
      </c>
      <c r="E1105">
        <v>1</v>
      </c>
      <c r="F1105" t="s">
        <v>8900</v>
      </c>
    </row>
    <row r="1106" spans="1:6" x14ac:dyDescent="0.25">
      <c r="A1106" t="s">
        <v>10</v>
      </c>
      <c r="B1106" s="1">
        <v>43998</v>
      </c>
      <c r="C1106" t="s">
        <v>8903</v>
      </c>
      <c r="D1106" t="s">
        <v>22</v>
      </c>
      <c r="E1106">
        <v>0</v>
      </c>
      <c r="F1106" t="s">
        <v>8904</v>
      </c>
    </row>
    <row r="1107" spans="1:6" x14ac:dyDescent="0.25">
      <c r="A1107" t="s">
        <v>10</v>
      </c>
      <c r="B1107" s="1">
        <v>43998</v>
      </c>
      <c r="C1107" t="s">
        <v>8921</v>
      </c>
      <c r="D1107" t="s">
        <v>3268</v>
      </c>
      <c r="E1107">
        <v>2</v>
      </c>
      <c r="F1107" t="s">
        <v>8922</v>
      </c>
    </row>
    <row r="1108" spans="1:6" x14ac:dyDescent="0.25">
      <c r="A1108" t="s">
        <v>10</v>
      </c>
      <c r="B1108" s="1">
        <v>43998</v>
      </c>
      <c r="C1108" t="s">
        <v>8924</v>
      </c>
      <c r="D1108" t="s">
        <v>6375</v>
      </c>
      <c r="E1108">
        <v>0</v>
      </c>
      <c r="F1108" t="s">
        <v>8925</v>
      </c>
    </row>
    <row r="1109" spans="1:6" x14ac:dyDescent="0.25">
      <c r="A1109" t="s">
        <v>10</v>
      </c>
      <c r="B1109" s="1">
        <v>43997</v>
      </c>
      <c r="C1109" t="s">
        <v>8930</v>
      </c>
      <c r="D1109" t="s">
        <v>29</v>
      </c>
      <c r="E1109">
        <v>0</v>
      </c>
      <c r="F1109" t="s">
        <v>8931</v>
      </c>
    </row>
    <row r="1110" spans="1:6" x14ac:dyDescent="0.25">
      <c r="A1110" t="s">
        <v>10</v>
      </c>
      <c r="B1110" s="1">
        <v>43997</v>
      </c>
      <c r="C1110" t="s">
        <v>8957</v>
      </c>
      <c r="D1110" t="s">
        <v>5448</v>
      </c>
      <c r="E1110">
        <v>0</v>
      </c>
      <c r="F1110" t="s">
        <v>8958</v>
      </c>
    </row>
    <row r="1111" spans="1:6" x14ac:dyDescent="0.25">
      <c r="A1111" t="s">
        <v>10</v>
      </c>
      <c r="B1111" s="1">
        <v>43996</v>
      </c>
      <c r="C1111" t="s">
        <v>8974</v>
      </c>
      <c r="D1111" t="s">
        <v>29</v>
      </c>
      <c r="E1111">
        <v>0</v>
      </c>
      <c r="F1111" t="s">
        <v>8975</v>
      </c>
    </row>
    <row r="1112" spans="1:6" x14ac:dyDescent="0.25">
      <c r="A1112" t="s">
        <v>10</v>
      </c>
      <c r="B1112" s="1">
        <v>43994</v>
      </c>
      <c r="C1112" t="s">
        <v>9006</v>
      </c>
      <c r="D1112" t="s">
        <v>5448</v>
      </c>
      <c r="E1112">
        <v>2</v>
      </c>
      <c r="F1112" t="s">
        <v>9007</v>
      </c>
    </row>
    <row r="1113" spans="1:6" x14ac:dyDescent="0.25">
      <c r="A1113" t="s">
        <v>10</v>
      </c>
      <c r="B1113" s="1">
        <v>43994</v>
      </c>
      <c r="C1113" t="s">
        <v>9026</v>
      </c>
      <c r="D1113" t="s">
        <v>22</v>
      </c>
      <c r="E1113">
        <v>0</v>
      </c>
      <c r="F1113" t="s">
        <v>9027</v>
      </c>
    </row>
    <row r="1114" spans="1:6" x14ac:dyDescent="0.25">
      <c r="A1114" t="s">
        <v>10</v>
      </c>
      <c r="B1114" s="1">
        <v>43993</v>
      </c>
      <c r="C1114" t="s">
        <v>9046</v>
      </c>
      <c r="D1114" t="s">
        <v>7405</v>
      </c>
      <c r="E1114">
        <v>0</v>
      </c>
      <c r="F1114" t="s">
        <v>9047</v>
      </c>
    </row>
    <row r="1115" spans="1:6" x14ac:dyDescent="0.25">
      <c r="A1115" t="s">
        <v>10</v>
      </c>
      <c r="B1115" s="1">
        <v>43992</v>
      </c>
      <c r="C1115" t="s">
        <v>9079</v>
      </c>
      <c r="D1115" t="s">
        <v>29</v>
      </c>
      <c r="E1115">
        <v>0</v>
      </c>
      <c r="F1115" t="s">
        <v>9080</v>
      </c>
    </row>
    <row r="1116" spans="1:6" x14ac:dyDescent="0.25">
      <c r="A1116" t="s">
        <v>10</v>
      </c>
      <c r="B1116" s="1">
        <v>43992</v>
      </c>
      <c r="C1116" t="s">
        <v>9081</v>
      </c>
      <c r="D1116" t="s">
        <v>7405</v>
      </c>
      <c r="E1116">
        <v>1</v>
      </c>
      <c r="F1116" t="s">
        <v>9082</v>
      </c>
    </row>
    <row r="1117" spans="1:6" x14ac:dyDescent="0.25">
      <c r="A1117" t="s">
        <v>10</v>
      </c>
      <c r="B1117" s="1">
        <v>43991</v>
      </c>
      <c r="C1117" t="s">
        <v>9103</v>
      </c>
      <c r="D1117" t="s">
        <v>8</v>
      </c>
      <c r="E1117">
        <v>1</v>
      </c>
      <c r="F1117" t="s">
        <v>9104</v>
      </c>
    </row>
    <row r="1118" spans="1:6" x14ac:dyDescent="0.25">
      <c r="A1118" t="s">
        <v>10</v>
      </c>
      <c r="B1118" s="1">
        <v>43990</v>
      </c>
      <c r="C1118" t="s">
        <v>9117</v>
      </c>
      <c r="D1118" t="s">
        <v>22</v>
      </c>
      <c r="E1118">
        <v>0</v>
      </c>
      <c r="F1118" t="s">
        <v>9118</v>
      </c>
    </row>
    <row r="1119" spans="1:6" x14ac:dyDescent="0.25">
      <c r="A1119" t="s">
        <v>10</v>
      </c>
      <c r="B1119" s="1">
        <v>43990</v>
      </c>
      <c r="C1119" t="s">
        <v>9130</v>
      </c>
      <c r="D1119" t="s">
        <v>3268</v>
      </c>
      <c r="E1119">
        <v>2</v>
      </c>
      <c r="F1119" t="s">
        <v>9131</v>
      </c>
    </row>
    <row r="1120" spans="1:6" x14ac:dyDescent="0.25">
      <c r="A1120" t="s">
        <v>10</v>
      </c>
      <c r="B1120" s="1">
        <v>43987</v>
      </c>
      <c r="C1120" t="s">
        <v>9164</v>
      </c>
      <c r="D1120" t="s">
        <v>3268</v>
      </c>
      <c r="E1120">
        <v>0</v>
      </c>
      <c r="F1120" t="s">
        <v>9165</v>
      </c>
    </row>
    <row r="1121" spans="1:6" x14ac:dyDescent="0.25">
      <c r="A1121" t="s">
        <v>10</v>
      </c>
      <c r="B1121" s="1">
        <v>43985</v>
      </c>
      <c r="C1121" t="s">
        <v>9222</v>
      </c>
      <c r="D1121" t="s">
        <v>22</v>
      </c>
      <c r="E1121">
        <v>0</v>
      </c>
      <c r="F1121" t="s">
        <v>9223</v>
      </c>
    </row>
    <row r="1122" spans="1:6" x14ac:dyDescent="0.25">
      <c r="A1122" t="s">
        <v>10</v>
      </c>
      <c r="B1122" s="1">
        <v>43984</v>
      </c>
      <c r="C1122" t="s">
        <v>9224</v>
      </c>
      <c r="D1122" t="s">
        <v>22</v>
      </c>
      <c r="E1122">
        <v>0</v>
      </c>
      <c r="F1122" t="s">
        <v>9225</v>
      </c>
    </row>
    <row r="1123" spans="1:6" x14ac:dyDescent="0.25">
      <c r="A1123" t="s">
        <v>10</v>
      </c>
      <c r="B1123" s="1">
        <v>43984</v>
      </c>
      <c r="C1123" t="s">
        <v>9231</v>
      </c>
      <c r="D1123" t="s">
        <v>26</v>
      </c>
      <c r="E1123">
        <v>0</v>
      </c>
      <c r="F1123" t="s">
        <v>9232</v>
      </c>
    </row>
    <row r="1124" spans="1:6" x14ac:dyDescent="0.25">
      <c r="A1124" t="s">
        <v>10</v>
      </c>
      <c r="B1124" s="1">
        <v>43984</v>
      </c>
      <c r="C1124" t="s">
        <v>9263</v>
      </c>
      <c r="D1124" t="s">
        <v>37</v>
      </c>
      <c r="E1124">
        <v>1</v>
      </c>
      <c r="F1124" t="s">
        <v>9264</v>
      </c>
    </row>
    <row r="1125" spans="1:6" x14ac:dyDescent="0.25">
      <c r="A1125" t="s">
        <v>10</v>
      </c>
      <c r="B1125" s="1">
        <v>43983</v>
      </c>
      <c r="C1125" t="s">
        <v>9273</v>
      </c>
      <c r="D1125" t="s">
        <v>29</v>
      </c>
      <c r="E1125">
        <v>0</v>
      </c>
      <c r="F1125" t="s">
        <v>9274</v>
      </c>
    </row>
    <row r="1126" spans="1:6" x14ac:dyDescent="0.25">
      <c r="A1126" t="s">
        <v>10</v>
      </c>
      <c r="B1126" s="1">
        <v>43983</v>
      </c>
      <c r="C1126" t="s">
        <v>9275</v>
      </c>
      <c r="D1126" t="s">
        <v>22</v>
      </c>
      <c r="E1126">
        <v>2</v>
      </c>
      <c r="F1126" t="s">
        <v>9276</v>
      </c>
    </row>
    <row r="1127" spans="1:6" x14ac:dyDescent="0.25">
      <c r="A1127" t="s">
        <v>10</v>
      </c>
      <c r="B1127" s="1">
        <v>43983</v>
      </c>
      <c r="C1127" t="s">
        <v>9287</v>
      </c>
      <c r="D1127" t="s">
        <v>54</v>
      </c>
      <c r="E1127">
        <v>0</v>
      </c>
      <c r="F1127" t="s">
        <v>9288</v>
      </c>
    </row>
    <row r="1128" spans="1:6" x14ac:dyDescent="0.25">
      <c r="A1128" t="s">
        <v>10</v>
      </c>
      <c r="B1128" s="1">
        <v>43983</v>
      </c>
      <c r="C1128" t="s">
        <v>9295</v>
      </c>
      <c r="D1128" t="s">
        <v>29</v>
      </c>
      <c r="E1128">
        <v>0</v>
      </c>
      <c r="F1128" t="s">
        <v>9296</v>
      </c>
    </row>
    <row r="1129" spans="1:6" x14ac:dyDescent="0.25">
      <c r="A1129" t="s">
        <v>10</v>
      </c>
      <c r="B1129" s="1">
        <v>43982</v>
      </c>
      <c r="C1129" t="s">
        <v>9308</v>
      </c>
      <c r="D1129" t="s">
        <v>22</v>
      </c>
      <c r="E1129">
        <v>0</v>
      </c>
      <c r="F1129" t="s">
        <v>9309</v>
      </c>
    </row>
    <row r="1130" spans="1:6" x14ac:dyDescent="0.25">
      <c r="A1130" t="s">
        <v>10</v>
      </c>
      <c r="B1130" s="1">
        <v>43982</v>
      </c>
      <c r="C1130" t="s">
        <v>9321</v>
      </c>
      <c r="D1130" t="s">
        <v>22</v>
      </c>
      <c r="E1130">
        <v>0</v>
      </c>
      <c r="F1130" t="s">
        <v>9322</v>
      </c>
    </row>
    <row r="1131" spans="1:6" x14ac:dyDescent="0.25">
      <c r="A1131" t="s">
        <v>10</v>
      </c>
      <c r="B1131" s="1">
        <v>43981</v>
      </c>
      <c r="C1131" t="s">
        <v>9325</v>
      </c>
      <c r="D1131" t="s">
        <v>22</v>
      </c>
      <c r="E1131">
        <v>0</v>
      </c>
      <c r="F1131" t="s">
        <v>9326</v>
      </c>
    </row>
    <row r="1132" spans="1:6" x14ac:dyDescent="0.25">
      <c r="A1132" t="s">
        <v>10</v>
      </c>
      <c r="B1132" s="1">
        <v>43980</v>
      </c>
      <c r="C1132" t="s">
        <v>9343</v>
      </c>
      <c r="D1132" t="s">
        <v>29</v>
      </c>
      <c r="E1132">
        <v>0</v>
      </c>
      <c r="F1132" t="s">
        <v>9344</v>
      </c>
    </row>
    <row r="1133" spans="1:6" x14ac:dyDescent="0.25">
      <c r="A1133" t="s">
        <v>10</v>
      </c>
      <c r="B1133" s="1">
        <v>43979</v>
      </c>
      <c r="C1133" t="s">
        <v>9367</v>
      </c>
      <c r="D1133" t="s">
        <v>68</v>
      </c>
      <c r="E1133">
        <v>0</v>
      </c>
      <c r="F1133" t="s">
        <v>9368</v>
      </c>
    </row>
    <row r="1134" spans="1:6" x14ac:dyDescent="0.25">
      <c r="A1134" t="s">
        <v>10</v>
      </c>
      <c r="B1134" s="1">
        <v>43979</v>
      </c>
      <c r="C1134" t="s">
        <v>9379</v>
      </c>
      <c r="D1134" t="s">
        <v>29</v>
      </c>
      <c r="E1134">
        <v>0</v>
      </c>
      <c r="F1134" t="s">
        <v>9380</v>
      </c>
    </row>
    <row r="1135" spans="1:6" x14ac:dyDescent="0.25">
      <c r="A1135" t="s">
        <v>10</v>
      </c>
      <c r="B1135" s="1">
        <v>43978</v>
      </c>
      <c r="C1135" t="s">
        <v>9408</v>
      </c>
      <c r="D1135" t="s">
        <v>12</v>
      </c>
      <c r="E1135">
        <v>0</v>
      </c>
      <c r="F1135" t="s">
        <v>9409</v>
      </c>
    </row>
    <row r="1136" spans="1:6" x14ac:dyDescent="0.25">
      <c r="A1136" t="s">
        <v>10</v>
      </c>
      <c r="B1136" s="1">
        <v>43978</v>
      </c>
      <c r="C1136" t="s">
        <v>9420</v>
      </c>
      <c r="D1136" t="s">
        <v>5448</v>
      </c>
      <c r="E1136">
        <v>0</v>
      </c>
      <c r="F1136" t="s">
        <v>9421</v>
      </c>
    </row>
    <row r="1137" spans="1:6" x14ac:dyDescent="0.25">
      <c r="A1137" t="s">
        <v>10</v>
      </c>
      <c r="B1137" s="1">
        <v>43978</v>
      </c>
      <c r="C1137" t="s">
        <v>9428</v>
      </c>
      <c r="D1137" t="s">
        <v>7405</v>
      </c>
      <c r="E1137">
        <v>1</v>
      </c>
      <c r="F1137" t="s">
        <v>9429</v>
      </c>
    </row>
    <row r="1138" spans="1:6" x14ac:dyDescent="0.25">
      <c r="A1138" t="s">
        <v>10</v>
      </c>
      <c r="B1138" s="1">
        <v>43978</v>
      </c>
      <c r="C1138" t="s">
        <v>9430</v>
      </c>
      <c r="D1138" t="s">
        <v>7405</v>
      </c>
      <c r="E1138">
        <v>0</v>
      </c>
      <c r="F1138" t="s">
        <v>9431</v>
      </c>
    </row>
    <row r="1139" spans="1:6" x14ac:dyDescent="0.25">
      <c r="A1139" t="s">
        <v>10</v>
      </c>
      <c r="B1139" s="1">
        <v>43977</v>
      </c>
      <c r="C1139" t="s">
        <v>9420</v>
      </c>
      <c r="D1139" t="s">
        <v>29</v>
      </c>
      <c r="E1139">
        <v>0</v>
      </c>
      <c r="F1139" t="s">
        <v>9439</v>
      </c>
    </row>
    <row r="1140" spans="1:6" x14ac:dyDescent="0.25">
      <c r="A1140" t="s">
        <v>10</v>
      </c>
      <c r="B1140" s="1">
        <v>43977</v>
      </c>
      <c r="C1140" t="s">
        <v>9463</v>
      </c>
      <c r="D1140" t="s">
        <v>29</v>
      </c>
      <c r="E1140">
        <v>0</v>
      </c>
      <c r="F1140" t="s">
        <v>9464</v>
      </c>
    </row>
    <row r="1141" spans="1:6" x14ac:dyDescent="0.25">
      <c r="A1141" t="s">
        <v>10</v>
      </c>
      <c r="B1141" s="1">
        <v>43977</v>
      </c>
      <c r="C1141" t="s">
        <v>9489</v>
      </c>
      <c r="D1141" t="s">
        <v>26</v>
      </c>
      <c r="E1141">
        <v>1</v>
      </c>
      <c r="F1141" t="s">
        <v>9490</v>
      </c>
    </row>
    <row r="1142" spans="1:6" x14ac:dyDescent="0.25">
      <c r="A1142" t="s">
        <v>10</v>
      </c>
      <c r="B1142" s="1">
        <v>43977</v>
      </c>
      <c r="C1142" t="s">
        <v>9491</v>
      </c>
      <c r="D1142" t="s">
        <v>29</v>
      </c>
      <c r="E1142">
        <v>0</v>
      </c>
      <c r="F1142" t="s">
        <v>9492</v>
      </c>
    </row>
    <row r="1143" spans="1:6" x14ac:dyDescent="0.25">
      <c r="A1143" t="s">
        <v>10</v>
      </c>
      <c r="B1143" s="1">
        <v>43975</v>
      </c>
      <c r="C1143" t="s">
        <v>9535</v>
      </c>
      <c r="D1143" t="s">
        <v>3268</v>
      </c>
      <c r="E1143">
        <v>1</v>
      </c>
      <c r="F1143" t="s">
        <v>9536</v>
      </c>
    </row>
    <row r="1144" spans="1:6" x14ac:dyDescent="0.25">
      <c r="A1144" t="s">
        <v>10</v>
      </c>
      <c r="B1144" s="1">
        <v>43974</v>
      </c>
      <c r="C1144" t="s">
        <v>9563</v>
      </c>
      <c r="D1144" t="s">
        <v>29</v>
      </c>
      <c r="E1144">
        <v>0</v>
      </c>
      <c r="F1144" t="s">
        <v>9564</v>
      </c>
    </row>
    <row r="1145" spans="1:6" x14ac:dyDescent="0.25">
      <c r="A1145" t="s">
        <v>10</v>
      </c>
      <c r="B1145" s="1">
        <v>43974</v>
      </c>
      <c r="C1145" t="s">
        <v>9567</v>
      </c>
      <c r="D1145" t="s">
        <v>26</v>
      </c>
      <c r="E1145">
        <v>2</v>
      </c>
      <c r="F1145" t="s">
        <v>9568</v>
      </c>
    </row>
    <row r="1146" spans="1:6" x14ac:dyDescent="0.25">
      <c r="A1146" t="s">
        <v>10</v>
      </c>
      <c r="B1146" s="1">
        <v>43974</v>
      </c>
      <c r="C1146" t="s">
        <v>9569</v>
      </c>
      <c r="D1146" t="s">
        <v>12</v>
      </c>
      <c r="E1146">
        <v>0</v>
      </c>
      <c r="F1146" t="s">
        <v>9570</v>
      </c>
    </row>
    <row r="1147" spans="1:6" x14ac:dyDescent="0.25">
      <c r="A1147" t="s">
        <v>10</v>
      </c>
      <c r="B1147" s="1">
        <v>43973</v>
      </c>
      <c r="C1147" t="s">
        <v>9573</v>
      </c>
      <c r="D1147" t="s">
        <v>26</v>
      </c>
      <c r="E1147">
        <v>1</v>
      </c>
      <c r="F1147" t="s">
        <v>9574</v>
      </c>
    </row>
    <row r="1148" spans="1:6" x14ac:dyDescent="0.25">
      <c r="A1148" t="s">
        <v>10</v>
      </c>
      <c r="B1148" s="1">
        <v>43973</v>
      </c>
      <c r="C1148" t="s">
        <v>9577</v>
      </c>
      <c r="D1148" t="s">
        <v>29</v>
      </c>
      <c r="E1148">
        <v>0</v>
      </c>
      <c r="F1148" t="s">
        <v>9578</v>
      </c>
    </row>
    <row r="1149" spans="1:6" x14ac:dyDescent="0.25">
      <c r="A1149" t="s">
        <v>10</v>
      </c>
      <c r="B1149" s="1">
        <v>43973</v>
      </c>
      <c r="C1149" t="s">
        <v>9589</v>
      </c>
      <c r="D1149" t="s">
        <v>29</v>
      </c>
      <c r="E1149">
        <v>0</v>
      </c>
      <c r="F1149" t="s">
        <v>9590</v>
      </c>
    </row>
    <row r="1150" spans="1:6" x14ac:dyDescent="0.25">
      <c r="A1150" t="s">
        <v>10</v>
      </c>
      <c r="B1150" s="1">
        <v>43973</v>
      </c>
      <c r="C1150" t="s">
        <v>9613</v>
      </c>
      <c r="D1150" t="s">
        <v>29</v>
      </c>
      <c r="E1150">
        <v>1</v>
      </c>
      <c r="F1150" t="s">
        <v>9614</v>
      </c>
    </row>
    <row r="1151" spans="1:6" x14ac:dyDescent="0.25">
      <c r="A1151" t="s">
        <v>10</v>
      </c>
      <c r="B1151" s="1">
        <v>43973</v>
      </c>
      <c r="C1151" t="s">
        <v>9615</v>
      </c>
      <c r="D1151" t="s">
        <v>22</v>
      </c>
      <c r="E1151">
        <v>0</v>
      </c>
      <c r="F1151" t="s">
        <v>9616</v>
      </c>
    </row>
    <row r="1152" spans="1:6" x14ac:dyDescent="0.25">
      <c r="A1152" t="s">
        <v>10</v>
      </c>
      <c r="B1152" s="1">
        <v>43973</v>
      </c>
      <c r="C1152" t="s">
        <v>9627</v>
      </c>
      <c r="D1152" t="s">
        <v>8</v>
      </c>
      <c r="E1152">
        <v>1</v>
      </c>
      <c r="F1152" t="s">
        <v>9628</v>
      </c>
    </row>
    <row r="1153" spans="1:6" x14ac:dyDescent="0.25">
      <c r="A1153" t="s">
        <v>10</v>
      </c>
      <c r="B1153" s="1">
        <v>43973</v>
      </c>
      <c r="C1153" t="s">
        <v>9634</v>
      </c>
      <c r="D1153" t="s">
        <v>26</v>
      </c>
      <c r="E1153">
        <v>0</v>
      </c>
      <c r="F1153" t="s">
        <v>9635</v>
      </c>
    </row>
    <row r="1154" spans="1:6" x14ac:dyDescent="0.25">
      <c r="A1154" t="s">
        <v>10</v>
      </c>
      <c r="B1154" s="1">
        <v>43973</v>
      </c>
      <c r="C1154" t="s">
        <v>9639</v>
      </c>
      <c r="D1154" t="s">
        <v>3268</v>
      </c>
      <c r="E1154">
        <v>0</v>
      </c>
      <c r="F1154" t="s">
        <v>9640</v>
      </c>
    </row>
    <row r="1155" spans="1:6" x14ac:dyDescent="0.25">
      <c r="A1155" t="s">
        <v>10</v>
      </c>
      <c r="B1155" s="1">
        <v>43972</v>
      </c>
      <c r="C1155" t="s">
        <v>9666</v>
      </c>
      <c r="D1155" t="s">
        <v>29</v>
      </c>
      <c r="E1155">
        <v>0</v>
      </c>
      <c r="F1155" t="s">
        <v>9667</v>
      </c>
    </row>
    <row r="1156" spans="1:6" x14ac:dyDescent="0.25">
      <c r="A1156" t="s">
        <v>10</v>
      </c>
      <c r="B1156" s="1">
        <v>43971</v>
      </c>
      <c r="C1156" t="s">
        <v>9688</v>
      </c>
      <c r="D1156" t="s">
        <v>8</v>
      </c>
      <c r="E1156">
        <v>0</v>
      </c>
      <c r="F1156" t="s">
        <v>9689</v>
      </c>
    </row>
    <row r="1157" spans="1:6" x14ac:dyDescent="0.25">
      <c r="A1157" t="s">
        <v>10</v>
      </c>
      <c r="B1157" s="1">
        <v>43971</v>
      </c>
      <c r="C1157" t="s">
        <v>9694</v>
      </c>
      <c r="D1157" t="s">
        <v>22</v>
      </c>
      <c r="E1157">
        <v>1</v>
      </c>
      <c r="F1157" t="s">
        <v>9695</v>
      </c>
    </row>
    <row r="1158" spans="1:6" x14ac:dyDescent="0.25">
      <c r="A1158" t="s">
        <v>10</v>
      </c>
      <c r="B1158" s="1">
        <v>43971</v>
      </c>
      <c r="C1158" t="s">
        <v>9699</v>
      </c>
      <c r="D1158" t="s">
        <v>22</v>
      </c>
      <c r="E1158">
        <v>0</v>
      </c>
      <c r="F1158" t="s">
        <v>9700</v>
      </c>
    </row>
    <row r="1159" spans="1:6" x14ac:dyDescent="0.25">
      <c r="A1159" t="s">
        <v>10</v>
      </c>
      <c r="B1159" s="1">
        <v>43971</v>
      </c>
      <c r="C1159" t="s">
        <v>9703</v>
      </c>
      <c r="D1159" t="s">
        <v>5448</v>
      </c>
      <c r="E1159">
        <v>1</v>
      </c>
      <c r="F1159" t="s">
        <v>9704</v>
      </c>
    </row>
    <row r="1160" spans="1:6" x14ac:dyDescent="0.25">
      <c r="A1160" t="s">
        <v>10</v>
      </c>
      <c r="B1160" s="1">
        <v>43971</v>
      </c>
      <c r="C1160" t="s">
        <v>9688</v>
      </c>
      <c r="D1160" t="s">
        <v>22</v>
      </c>
      <c r="E1160">
        <v>0</v>
      </c>
      <c r="F1160" t="s">
        <v>9707</v>
      </c>
    </row>
    <row r="1161" spans="1:6" x14ac:dyDescent="0.25">
      <c r="A1161" t="s">
        <v>10</v>
      </c>
      <c r="B1161" s="1">
        <v>43970</v>
      </c>
      <c r="C1161" t="s">
        <v>9708</v>
      </c>
      <c r="D1161" t="s">
        <v>29</v>
      </c>
      <c r="E1161">
        <v>0</v>
      </c>
      <c r="F1161" t="s">
        <v>9709</v>
      </c>
    </row>
    <row r="1162" spans="1:6" x14ac:dyDescent="0.25">
      <c r="A1162" t="s">
        <v>10</v>
      </c>
      <c r="B1162" s="1">
        <v>43970</v>
      </c>
      <c r="C1162" t="s">
        <v>9722</v>
      </c>
      <c r="D1162" t="s">
        <v>81</v>
      </c>
      <c r="E1162">
        <v>1</v>
      </c>
      <c r="F1162" t="s">
        <v>9723</v>
      </c>
    </row>
    <row r="1163" spans="1:6" x14ac:dyDescent="0.25">
      <c r="A1163" t="s">
        <v>10</v>
      </c>
      <c r="B1163" s="1">
        <v>43969</v>
      </c>
      <c r="C1163" t="s">
        <v>9699</v>
      </c>
      <c r="D1163" t="s">
        <v>54</v>
      </c>
      <c r="E1163">
        <v>0</v>
      </c>
      <c r="F1163" t="s">
        <v>9754</v>
      </c>
    </row>
    <row r="1164" spans="1:6" x14ac:dyDescent="0.25">
      <c r="A1164" t="s">
        <v>10</v>
      </c>
      <c r="B1164" s="1">
        <v>43969</v>
      </c>
      <c r="C1164" t="s">
        <v>9758</v>
      </c>
      <c r="D1164" t="s">
        <v>22</v>
      </c>
      <c r="E1164">
        <v>0</v>
      </c>
      <c r="F1164" t="s">
        <v>9759</v>
      </c>
    </row>
    <row r="1165" spans="1:6" x14ac:dyDescent="0.25">
      <c r="A1165" t="s">
        <v>10</v>
      </c>
      <c r="B1165" s="1">
        <v>43969</v>
      </c>
      <c r="C1165" t="s">
        <v>9768</v>
      </c>
      <c r="D1165" t="s">
        <v>29</v>
      </c>
      <c r="E1165">
        <v>0</v>
      </c>
      <c r="F1165" t="s">
        <v>9769</v>
      </c>
    </row>
    <row r="1166" spans="1:6" x14ac:dyDescent="0.25">
      <c r="A1166" t="s">
        <v>10</v>
      </c>
      <c r="B1166" s="1">
        <v>43966</v>
      </c>
      <c r="C1166" t="s">
        <v>9786</v>
      </c>
      <c r="D1166" t="s">
        <v>26</v>
      </c>
      <c r="E1166">
        <v>1</v>
      </c>
      <c r="F1166" t="s">
        <v>9787</v>
      </c>
    </row>
    <row r="1167" spans="1:6" x14ac:dyDescent="0.25">
      <c r="A1167" t="s">
        <v>10</v>
      </c>
      <c r="B1167" s="1">
        <v>43966</v>
      </c>
      <c r="C1167" t="s">
        <v>9788</v>
      </c>
      <c r="D1167" t="s">
        <v>22</v>
      </c>
      <c r="E1167">
        <v>0</v>
      </c>
      <c r="F1167" t="s">
        <v>9789</v>
      </c>
    </row>
    <row r="1168" spans="1:6" x14ac:dyDescent="0.25">
      <c r="A1168" t="s">
        <v>10</v>
      </c>
      <c r="B1168" s="1">
        <v>43966</v>
      </c>
      <c r="C1168" t="s">
        <v>9573</v>
      </c>
      <c r="D1168" t="s">
        <v>29</v>
      </c>
      <c r="E1168">
        <v>1</v>
      </c>
      <c r="F1168" t="s">
        <v>9790</v>
      </c>
    </row>
    <row r="1169" spans="1:6" x14ac:dyDescent="0.25">
      <c r="A1169" t="s">
        <v>10</v>
      </c>
      <c r="B1169" s="1">
        <v>43966</v>
      </c>
      <c r="C1169" t="s">
        <v>9805</v>
      </c>
      <c r="D1169" t="s">
        <v>22</v>
      </c>
      <c r="E1169">
        <v>0</v>
      </c>
      <c r="F1169" t="s">
        <v>9806</v>
      </c>
    </row>
    <row r="1170" spans="1:6" x14ac:dyDescent="0.25">
      <c r="A1170" t="s">
        <v>10</v>
      </c>
      <c r="B1170" s="1">
        <v>43966</v>
      </c>
      <c r="C1170" t="s">
        <v>9809</v>
      </c>
      <c r="D1170" t="s">
        <v>8</v>
      </c>
      <c r="E1170">
        <v>0</v>
      </c>
      <c r="F1170" t="s">
        <v>9810</v>
      </c>
    </row>
    <row r="1171" spans="1:6" x14ac:dyDescent="0.25">
      <c r="A1171" t="s">
        <v>10</v>
      </c>
      <c r="B1171" s="1">
        <v>43965</v>
      </c>
      <c r="C1171" t="s">
        <v>9830</v>
      </c>
      <c r="D1171" t="s">
        <v>22</v>
      </c>
      <c r="E1171">
        <v>0</v>
      </c>
      <c r="F1171" t="s">
        <v>9831</v>
      </c>
    </row>
    <row r="1172" spans="1:6" x14ac:dyDescent="0.25">
      <c r="A1172" t="s">
        <v>10</v>
      </c>
      <c r="B1172" s="1">
        <v>43965</v>
      </c>
      <c r="C1172" t="s">
        <v>9834</v>
      </c>
      <c r="D1172" t="s">
        <v>26</v>
      </c>
      <c r="E1172">
        <v>0</v>
      </c>
      <c r="F1172" t="s">
        <v>9835</v>
      </c>
    </row>
    <row r="1173" spans="1:6" x14ac:dyDescent="0.25">
      <c r="A1173" t="s">
        <v>10</v>
      </c>
      <c r="B1173" s="1">
        <v>43965</v>
      </c>
      <c r="C1173" t="s">
        <v>9841</v>
      </c>
      <c r="D1173" t="s">
        <v>54</v>
      </c>
      <c r="E1173">
        <v>0</v>
      </c>
      <c r="F1173" t="s">
        <v>9842</v>
      </c>
    </row>
    <row r="1174" spans="1:6" x14ac:dyDescent="0.25">
      <c r="A1174" t="s">
        <v>10</v>
      </c>
      <c r="B1174" s="1">
        <v>43965</v>
      </c>
      <c r="C1174" t="s">
        <v>9845</v>
      </c>
      <c r="D1174" t="s">
        <v>54</v>
      </c>
      <c r="E1174">
        <v>0</v>
      </c>
      <c r="F1174" t="s">
        <v>9846</v>
      </c>
    </row>
    <row r="1175" spans="1:6" x14ac:dyDescent="0.25">
      <c r="A1175" t="s">
        <v>10</v>
      </c>
      <c r="B1175" s="1">
        <v>43965</v>
      </c>
      <c r="C1175" t="s">
        <v>9847</v>
      </c>
      <c r="D1175" t="s">
        <v>12</v>
      </c>
      <c r="E1175">
        <v>0</v>
      </c>
      <c r="F1175" t="s">
        <v>9848</v>
      </c>
    </row>
    <row r="1176" spans="1:6" x14ac:dyDescent="0.25">
      <c r="A1176" t="s">
        <v>10</v>
      </c>
      <c r="B1176" s="1">
        <v>43965</v>
      </c>
      <c r="C1176" t="s">
        <v>9849</v>
      </c>
      <c r="D1176" t="s">
        <v>3268</v>
      </c>
      <c r="E1176">
        <v>2</v>
      </c>
      <c r="F1176" t="s">
        <v>9850</v>
      </c>
    </row>
    <row r="1177" spans="1:6" x14ac:dyDescent="0.25">
      <c r="A1177" t="s">
        <v>10</v>
      </c>
      <c r="B1177" s="1">
        <v>43964</v>
      </c>
      <c r="C1177" t="s">
        <v>9866</v>
      </c>
      <c r="D1177" t="s">
        <v>22</v>
      </c>
      <c r="E1177">
        <v>0</v>
      </c>
      <c r="F1177" t="s">
        <v>9867</v>
      </c>
    </row>
    <row r="1178" spans="1:6" x14ac:dyDescent="0.25">
      <c r="A1178" t="s">
        <v>10</v>
      </c>
      <c r="B1178" s="1">
        <v>43964</v>
      </c>
      <c r="C1178" t="s">
        <v>9870</v>
      </c>
      <c r="D1178" t="s">
        <v>22</v>
      </c>
      <c r="E1178">
        <v>1</v>
      </c>
      <c r="F1178" t="s">
        <v>9871</v>
      </c>
    </row>
    <row r="1179" spans="1:6" x14ac:dyDescent="0.25">
      <c r="A1179" t="s">
        <v>10</v>
      </c>
      <c r="B1179" s="1">
        <v>43963</v>
      </c>
      <c r="C1179" t="s">
        <v>9573</v>
      </c>
      <c r="D1179" t="s">
        <v>26</v>
      </c>
      <c r="E1179">
        <v>1</v>
      </c>
      <c r="F1179" t="s">
        <v>9884</v>
      </c>
    </row>
    <row r="1180" spans="1:6" x14ac:dyDescent="0.25">
      <c r="A1180" t="s">
        <v>10</v>
      </c>
      <c r="B1180" s="1">
        <v>43963</v>
      </c>
      <c r="C1180" t="s">
        <v>9885</v>
      </c>
      <c r="D1180" t="s">
        <v>26</v>
      </c>
      <c r="E1180">
        <v>0</v>
      </c>
      <c r="F1180" t="s">
        <v>9886</v>
      </c>
    </row>
    <row r="1181" spans="1:6" x14ac:dyDescent="0.25">
      <c r="A1181" t="s">
        <v>10</v>
      </c>
      <c r="B1181" s="1">
        <v>43963</v>
      </c>
      <c r="C1181" t="s">
        <v>9708</v>
      </c>
      <c r="D1181" t="s">
        <v>29</v>
      </c>
      <c r="E1181">
        <v>0</v>
      </c>
      <c r="F1181" t="s">
        <v>9887</v>
      </c>
    </row>
    <row r="1182" spans="1:6" x14ac:dyDescent="0.25">
      <c r="A1182" t="s">
        <v>10</v>
      </c>
      <c r="B1182" s="1">
        <v>43963</v>
      </c>
      <c r="C1182" t="s">
        <v>9888</v>
      </c>
      <c r="D1182" t="s">
        <v>29</v>
      </c>
      <c r="E1182">
        <v>0</v>
      </c>
      <c r="F1182" t="s">
        <v>9889</v>
      </c>
    </row>
    <row r="1183" spans="1:6" x14ac:dyDescent="0.25">
      <c r="A1183" t="s">
        <v>10</v>
      </c>
      <c r="B1183" s="1">
        <v>43963</v>
      </c>
      <c r="C1183" t="s">
        <v>9899</v>
      </c>
      <c r="D1183" t="s">
        <v>9900</v>
      </c>
      <c r="E1183">
        <v>0</v>
      </c>
      <c r="F1183" t="s">
        <v>9901</v>
      </c>
    </row>
    <row r="1184" spans="1:6" x14ac:dyDescent="0.25">
      <c r="A1184" t="s">
        <v>10</v>
      </c>
      <c r="B1184" s="1">
        <v>43962</v>
      </c>
      <c r="C1184" t="s">
        <v>9922</v>
      </c>
      <c r="D1184" t="s">
        <v>68</v>
      </c>
      <c r="E1184">
        <v>0</v>
      </c>
      <c r="F1184" t="s">
        <v>9923</v>
      </c>
    </row>
    <row r="1185" spans="1:6" x14ac:dyDescent="0.25">
      <c r="A1185" t="s">
        <v>10</v>
      </c>
      <c r="B1185" s="1">
        <v>43962</v>
      </c>
      <c r="C1185" t="s">
        <v>9708</v>
      </c>
      <c r="D1185" t="s">
        <v>7405</v>
      </c>
      <c r="E1185">
        <v>0</v>
      </c>
      <c r="F1185" t="s">
        <v>9924</v>
      </c>
    </row>
    <row r="1186" spans="1:6" x14ac:dyDescent="0.25">
      <c r="A1186" t="s">
        <v>10</v>
      </c>
      <c r="B1186" s="1">
        <v>43962</v>
      </c>
      <c r="C1186" t="s">
        <v>9888</v>
      </c>
      <c r="D1186" t="s">
        <v>26</v>
      </c>
      <c r="E1186">
        <v>0</v>
      </c>
      <c r="F1186" t="s">
        <v>9927</v>
      </c>
    </row>
    <row r="1187" spans="1:6" x14ac:dyDescent="0.25">
      <c r="A1187" t="s">
        <v>10</v>
      </c>
      <c r="B1187" s="1">
        <v>43962</v>
      </c>
      <c r="C1187" t="s">
        <v>9928</v>
      </c>
      <c r="D1187" t="s">
        <v>22</v>
      </c>
      <c r="E1187">
        <v>2</v>
      </c>
      <c r="F1187" t="s">
        <v>9929</v>
      </c>
    </row>
    <row r="1188" spans="1:6" x14ac:dyDescent="0.25">
      <c r="A1188" t="s">
        <v>10</v>
      </c>
      <c r="B1188" s="1">
        <v>43962</v>
      </c>
      <c r="C1188" t="s">
        <v>9944</v>
      </c>
      <c r="D1188" t="s">
        <v>8</v>
      </c>
      <c r="E1188">
        <v>0</v>
      </c>
      <c r="F1188" t="s">
        <v>9945</v>
      </c>
    </row>
    <row r="1189" spans="1:6" x14ac:dyDescent="0.25">
      <c r="A1189" t="s">
        <v>10</v>
      </c>
      <c r="B1189" s="1">
        <v>43959</v>
      </c>
      <c r="C1189" t="s">
        <v>9970</v>
      </c>
      <c r="D1189" t="s">
        <v>29</v>
      </c>
      <c r="E1189">
        <v>0</v>
      </c>
      <c r="F1189" t="s">
        <v>9971</v>
      </c>
    </row>
    <row r="1190" spans="1:6" x14ac:dyDescent="0.25">
      <c r="A1190" t="s">
        <v>10</v>
      </c>
      <c r="B1190" s="1">
        <v>43959</v>
      </c>
      <c r="C1190" t="s">
        <v>9976</v>
      </c>
      <c r="D1190" t="s">
        <v>3268</v>
      </c>
      <c r="E1190">
        <v>0</v>
      </c>
      <c r="F1190" t="s">
        <v>9977</v>
      </c>
    </row>
    <row r="1191" spans="1:6" x14ac:dyDescent="0.25">
      <c r="A1191" t="s">
        <v>10</v>
      </c>
      <c r="B1191" s="1">
        <v>43959</v>
      </c>
      <c r="C1191" t="s">
        <v>9982</v>
      </c>
      <c r="D1191" t="s">
        <v>2321</v>
      </c>
      <c r="E1191">
        <v>0</v>
      </c>
      <c r="F1191" t="s">
        <v>9983</v>
      </c>
    </row>
    <row r="1192" spans="1:6" x14ac:dyDescent="0.25">
      <c r="A1192" t="s">
        <v>10</v>
      </c>
      <c r="B1192" s="1">
        <v>43957</v>
      </c>
      <c r="C1192" t="s">
        <v>10005</v>
      </c>
      <c r="D1192" t="s">
        <v>26</v>
      </c>
      <c r="E1192">
        <v>0</v>
      </c>
      <c r="F1192" t="s">
        <v>10006</v>
      </c>
    </row>
    <row r="1193" spans="1:6" x14ac:dyDescent="0.25">
      <c r="A1193" t="s">
        <v>10</v>
      </c>
      <c r="B1193" s="1">
        <v>43957</v>
      </c>
      <c r="C1193" t="s">
        <v>10015</v>
      </c>
      <c r="D1193" t="s">
        <v>81</v>
      </c>
      <c r="E1193">
        <v>1</v>
      </c>
      <c r="F1193" t="s">
        <v>10016</v>
      </c>
    </row>
    <row r="1194" spans="1:6" x14ac:dyDescent="0.25">
      <c r="A1194" t="s">
        <v>10</v>
      </c>
      <c r="B1194" s="1">
        <v>43957</v>
      </c>
      <c r="C1194" t="s">
        <v>10021</v>
      </c>
      <c r="D1194" t="s">
        <v>3268</v>
      </c>
      <c r="E1194">
        <v>2</v>
      </c>
      <c r="F1194" t="s">
        <v>10022</v>
      </c>
    </row>
    <row r="1195" spans="1:6" x14ac:dyDescent="0.25">
      <c r="A1195" t="s">
        <v>10</v>
      </c>
      <c r="B1195" s="1">
        <v>43957</v>
      </c>
      <c r="C1195" t="s">
        <v>10023</v>
      </c>
      <c r="D1195" t="s">
        <v>3268</v>
      </c>
      <c r="E1195">
        <v>0</v>
      </c>
      <c r="F1195" t="s">
        <v>10024</v>
      </c>
    </row>
    <row r="1196" spans="1:6" x14ac:dyDescent="0.25">
      <c r="A1196" t="s">
        <v>10</v>
      </c>
      <c r="B1196" s="1">
        <v>43957</v>
      </c>
      <c r="C1196" t="s">
        <v>10025</v>
      </c>
      <c r="D1196" t="s">
        <v>3268</v>
      </c>
      <c r="E1196">
        <v>0</v>
      </c>
      <c r="F1196" t="s">
        <v>10026</v>
      </c>
    </row>
    <row r="1197" spans="1:6" x14ac:dyDescent="0.25">
      <c r="A1197" t="s">
        <v>10</v>
      </c>
      <c r="B1197" s="1">
        <v>43956</v>
      </c>
      <c r="C1197" t="s">
        <v>10035</v>
      </c>
      <c r="D1197" t="s">
        <v>22</v>
      </c>
      <c r="E1197">
        <v>0</v>
      </c>
      <c r="F1197" t="s">
        <v>10036</v>
      </c>
    </row>
    <row r="1198" spans="1:6" x14ac:dyDescent="0.25">
      <c r="A1198" t="s">
        <v>10</v>
      </c>
      <c r="B1198" s="1">
        <v>43956</v>
      </c>
      <c r="C1198" t="s">
        <v>10037</v>
      </c>
      <c r="D1198" t="s">
        <v>29</v>
      </c>
      <c r="E1198">
        <v>2</v>
      </c>
      <c r="F1198" t="s">
        <v>10038</v>
      </c>
    </row>
    <row r="1199" spans="1:6" x14ac:dyDescent="0.25">
      <c r="A1199" t="s">
        <v>10</v>
      </c>
      <c r="B1199" s="1">
        <v>43956</v>
      </c>
      <c r="C1199" t="s">
        <v>10041</v>
      </c>
      <c r="D1199" t="s">
        <v>26</v>
      </c>
      <c r="E1199">
        <v>0</v>
      </c>
      <c r="F1199" t="s">
        <v>10042</v>
      </c>
    </row>
    <row r="1200" spans="1:6" x14ac:dyDescent="0.25">
      <c r="A1200" t="s">
        <v>10</v>
      </c>
      <c r="B1200" s="1">
        <v>43956</v>
      </c>
      <c r="C1200" t="s">
        <v>10061</v>
      </c>
      <c r="D1200" t="s">
        <v>29</v>
      </c>
      <c r="E1200">
        <v>0</v>
      </c>
      <c r="F1200" t="s">
        <v>10062</v>
      </c>
    </row>
    <row r="1201" spans="1:6" x14ac:dyDescent="0.25">
      <c r="A1201" t="s">
        <v>10</v>
      </c>
      <c r="B1201" s="1">
        <v>43956</v>
      </c>
      <c r="C1201" t="s">
        <v>10063</v>
      </c>
      <c r="D1201" t="s">
        <v>29</v>
      </c>
      <c r="E1201">
        <v>0</v>
      </c>
      <c r="F1201" t="s">
        <v>10064</v>
      </c>
    </row>
    <row r="1202" spans="1:6" x14ac:dyDescent="0.25">
      <c r="A1202" t="s">
        <v>10</v>
      </c>
      <c r="B1202" s="1">
        <v>43956</v>
      </c>
      <c r="C1202" t="s">
        <v>10069</v>
      </c>
      <c r="D1202" t="s">
        <v>3268</v>
      </c>
      <c r="E1202">
        <v>0</v>
      </c>
      <c r="F1202" t="s">
        <v>10070</v>
      </c>
    </row>
    <row r="1203" spans="1:6" x14ac:dyDescent="0.25">
      <c r="A1203" t="s">
        <v>10</v>
      </c>
      <c r="B1203" s="1">
        <v>43955</v>
      </c>
      <c r="C1203" t="s">
        <v>10078</v>
      </c>
      <c r="D1203" t="s">
        <v>22</v>
      </c>
      <c r="E1203">
        <v>0</v>
      </c>
      <c r="F1203" t="s">
        <v>10079</v>
      </c>
    </row>
    <row r="1204" spans="1:6" x14ac:dyDescent="0.25">
      <c r="A1204" t="s">
        <v>10</v>
      </c>
      <c r="B1204" s="1">
        <v>43955</v>
      </c>
      <c r="C1204" t="s">
        <v>10088</v>
      </c>
      <c r="D1204" t="s">
        <v>26</v>
      </c>
      <c r="E1204">
        <v>0</v>
      </c>
      <c r="F1204" t="s">
        <v>10089</v>
      </c>
    </row>
    <row r="1205" spans="1:6" x14ac:dyDescent="0.25">
      <c r="A1205" t="s">
        <v>10</v>
      </c>
      <c r="B1205" s="1">
        <v>43955</v>
      </c>
      <c r="C1205" t="s">
        <v>10102</v>
      </c>
      <c r="D1205" t="s">
        <v>3268</v>
      </c>
      <c r="E1205">
        <v>0</v>
      </c>
      <c r="F1205" t="s">
        <v>10103</v>
      </c>
    </row>
    <row r="1206" spans="1:6" x14ac:dyDescent="0.25">
      <c r="A1206" t="s">
        <v>10</v>
      </c>
      <c r="B1206" s="1">
        <v>43954</v>
      </c>
      <c r="C1206" t="s">
        <v>10106</v>
      </c>
      <c r="D1206" t="s">
        <v>8</v>
      </c>
      <c r="E1206">
        <v>0</v>
      </c>
      <c r="F1206" t="s">
        <v>10107</v>
      </c>
    </row>
    <row r="1207" spans="1:6" x14ac:dyDescent="0.25">
      <c r="A1207" t="s">
        <v>10</v>
      </c>
      <c r="B1207" s="1">
        <v>43953</v>
      </c>
      <c r="C1207" t="s">
        <v>10119</v>
      </c>
      <c r="D1207" t="s">
        <v>54</v>
      </c>
      <c r="E1207">
        <v>0</v>
      </c>
      <c r="F1207" t="s">
        <v>10120</v>
      </c>
    </row>
    <row r="1208" spans="1:6" x14ac:dyDescent="0.25">
      <c r="A1208" t="s">
        <v>10</v>
      </c>
      <c r="B1208" s="1">
        <v>43953</v>
      </c>
      <c r="C1208" t="s">
        <v>10123</v>
      </c>
      <c r="D1208" t="s">
        <v>3268</v>
      </c>
      <c r="E1208">
        <v>0</v>
      </c>
      <c r="F1208" t="s">
        <v>10124</v>
      </c>
    </row>
    <row r="1209" spans="1:6" x14ac:dyDescent="0.25">
      <c r="A1209" t="s">
        <v>10</v>
      </c>
      <c r="B1209" s="1">
        <v>43952</v>
      </c>
      <c r="C1209" t="s">
        <v>10127</v>
      </c>
      <c r="D1209" t="s">
        <v>8</v>
      </c>
      <c r="E1209">
        <v>0</v>
      </c>
      <c r="F1209" t="s">
        <v>10128</v>
      </c>
    </row>
    <row r="1210" spans="1:6" x14ac:dyDescent="0.25">
      <c r="A1210" t="s">
        <v>10</v>
      </c>
      <c r="B1210" s="1">
        <v>43952</v>
      </c>
      <c r="C1210" t="s">
        <v>10137</v>
      </c>
      <c r="D1210" t="s">
        <v>8</v>
      </c>
      <c r="E1210">
        <v>2</v>
      </c>
      <c r="F1210" t="s">
        <v>10138</v>
      </c>
    </row>
    <row r="1211" spans="1:6" x14ac:dyDescent="0.25">
      <c r="A1211" t="s">
        <v>10</v>
      </c>
      <c r="B1211" s="1">
        <v>43952</v>
      </c>
      <c r="C1211" t="s">
        <v>10139</v>
      </c>
      <c r="D1211" t="s">
        <v>8</v>
      </c>
      <c r="E1211">
        <v>0</v>
      </c>
      <c r="F1211" t="s">
        <v>10140</v>
      </c>
    </row>
    <row r="1212" spans="1:6" x14ac:dyDescent="0.25">
      <c r="A1212" t="s">
        <v>10</v>
      </c>
      <c r="B1212" s="1">
        <v>43952</v>
      </c>
      <c r="C1212" t="s">
        <v>10141</v>
      </c>
      <c r="D1212" t="s">
        <v>3268</v>
      </c>
      <c r="E1212">
        <v>2</v>
      </c>
      <c r="F1212" t="s">
        <v>10142</v>
      </c>
    </row>
    <row r="1213" spans="1:6" x14ac:dyDescent="0.25">
      <c r="A1213" t="s">
        <v>10</v>
      </c>
      <c r="B1213" s="1">
        <v>43951</v>
      </c>
      <c r="C1213" t="s">
        <v>10150</v>
      </c>
      <c r="D1213" t="s">
        <v>26</v>
      </c>
      <c r="E1213">
        <v>0</v>
      </c>
      <c r="F1213" t="s">
        <v>10151</v>
      </c>
    </row>
    <row r="1214" spans="1:6" x14ac:dyDescent="0.25">
      <c r="A1214" t="s">
        <v>10</v>
      </c>
      <c r="B1214" s="1">
        <v>43951</v>
      </c>
      <c r="C1214" t="s">
        <v>10152</v>
      </c>
      <c r="D1214" t="s">
        <v>29</v>
      </c>
      <c r="E1214">
        <v>1</v>
      </c>
      <c r="F1214" t="s">
        <v>10153</v>
      </c>
    </row>
    <row r="1215" spans="1:6" x14ac:dyDescent="0.25">
      <c r="A1215" t="s">
        <v>10</v>
      </c>
      <c r="B1215" s="1">
        <v>43951</v>
      </c>
      <c r="C1215" t="s">
        <v>10167</v>
      </c>
      <c r="D1215" t="s">
        <v>12</v>
      </c>
      <c r="E1215">
        <v>0</v>
      </c>
      <c r="F1215" t="s">
        <v>10168</v>
      </c>
    </row>
    <row r="1216" spans="1:6" x14ac:dyDescent="0.25">
      <c r="A1216" t="s">
        <v>10</v>
      </c>
      <c r="B1216" s="1">
        <v>43950</v>
      </c>
      <c r="C1216" t="s">
        <v>10182</v>
      </c>
      <c r="D1216" t="s">
        <v>22</v>
      </c>
      <c r="E1216">
        <v>0</v>
      </c>
      <c r="F1216" t="s">
        <v>10183</v>
      </c>
    </row>
    <row r="1217" spans="1:6" x14ac:dyDescent="0.25">
      <c r="A1217" t="s">
        <v>10</v>
      </c>
      <c r="B1217" s="1">
        <v>43950</v>
      </c>
      <c r="C1217" t="s">
        <v>10203</v>
      </c>
      <c r="D1217" t="s">
        <v>29</v>
      </c>
      <c r="E1217">
        <v>1</v>
      </c>
      <c r="F1217" t="s">
        <v>10204</v>
      </c>
    </row>
    <row r="1218" spans="1:6" x14ac:dyDescent="0.25">
      <c r="A1218" t="s">
        <v>10</v>
      </c>
      <c r="B1218" s="1">
        <v>43950</v>
      </c>
      <c r="C1218" t="s">
        <v>10208</v>
      </c>
      <c r="D1218" t="s">
        <v>26</v>
      </c>
      <c r="E1218">
        <v>0</v>
      </c>
      <c r="F1218" t="s">
        <v>10209</v>
      </c>
    </row>
    <row r="1219" spans="1:6" x14ac:dyDescent="0.25">
      <c r="A1219" t="s">
        <v>10</v>
      </c>
      <c r="B1219" s="1">
        <v>43949</v>
      </c>
      <c r="C1219" t="s">
        <v>10221</v>
      </c>
      <c r="D1219" t="s">
        <v>29</v>
      </c>
      <c r="E1219">
        <v>0</v>
      </c>
      <c r="F1219" t="s">
        <v>10222</v>
      </c>
    </row>
    <row r="1220" spans="1:6" x14ac:dyDescent="0.25">
      <c r="A1220" t="s">
        <v>10</v>
      </c>
      <c r="B1220" s="1">
        <v>43949</v>
      </c>
      <c r="C1220" t="s">
        <v>10230</v>
      </c>
      <c r="D1220" t="s">
        <v>26</v>
      </c>
      <c r="E1220">
        <v>0</v>
      </c>
      <c r="F1220" t="s">
        <v>10231</v>
      </c>
    </row>
    <row r="1221" spans="1:6" x14ac:dyDescent="0.25">
      <c r="A1221" t="s">
        <v>10</v>
      </c>
      <c r="B1221" s="1">
        <v>43949</v>
      </c>
      <c r="C1221" t="s">
        <v>10232</v>
      </c>
      <c r="D1221" t="s">
        <v>26</v>
      </c>
      <c r="E1221">
        <v>0</v>
      </c>
      <c r="F1221" t="s">
        <v>10233</v>
      </c>
    </row>
    <row r="1222" spans="1:6" x14ac:dyDescent="0.25">
      <c r="A1222" t="s">
        <v>10</v>
      </c>
      <c r="B1222" s="1">
        <v>43949</v>
      </c>
      <c r="C1222" t="s">
        <v>10239</v>
      </c>
      <c r="D1222" t="s">
        <v>22</v>
      </c>
      <c r="E1222">
        <v>0</v>
      </c>
      <c r="F1222" t="s">
        <v>10240</v>
      </c>
    </row>
    <row r="1223" spans="1:6" x14ac:dyDescent="0.25">
      <c r="A1223" t="s">
        <v>10</v>
      </c>
      <c r="B1223" s="1">
        <v>43949</v>
      </c>
      <c r="C1223" t="s">
        <v>10244</v>
      </c>
      <c r="D1223" t="s">
        <v>29</v>
      </c>
      <c r="E1223">
        <v>0</v>
      </c>
      <c r="F1223" t="s">
        <v>10245</v>
      </c>
    </row>
    <row r="1224" spans="1:6" x14ac:dyDescent="0.25">
      <c r="A1224" t="s">
        <v>10</v>
      </c>
      <c r="B1224" s="1">
        <v>43948</v>
      </c>
      <c r="C1224" t="s">
        <v>10256</v>
      </c>
      <c r="D1224" t="s">
        <v>26</v>
      </c>
      <c r="E1224">
        <v>0</v>
      </c>
      <c r="F1224" t="s">
        <v>10257</v>
      </c>
    </row>
    <row r="1225" spans="1:6" x14ac:dyDescent="0.25">
      <c r="A1225" t="s">
        <v>10</v>
      </c>
      <c r="B1225" s="1">
        <v>43948</v>
      </c>
      <c r="C1225" t="s">
        <v>10256</v>
      </c>
      <c r="D1225" t="s">
        <v>29</v>
      </c>
      <c r="E1225">
        <v>0</v>
      </c>
      <c r="F1225" t="s">
        <v>10258</v>
      </c>
    </row>
    <row r="1226" spans="1:6" x14ac:dyDescent="0.25">
      <c r="A1226" t="s">
        <v>10</v>
      </c>
      <c r="B1226" s="1">
        <v>43948</v>
      </c>
      <c r="C1226" t="s">
        <v>10264</v>
      </c>
      <c r="D1226" t="s">
        <v>5448</v>
      </c>
      <c r="E1226">
        <v>0</v>
      </c>
      <c r="F1226" t="s">
        <v>10265</v>
      </c>
    </row>
    <row r="1227" spans="1:6" x14ac:dyDescent="0.25">
      <c r="A1227" t="s">
        <v>10</v>
      </c>
      <c r="B1227" s="1">
        <v>43948</v>
      </c>
      <c r="C1227" t="s">
        <v>10276</v>
      </c>
      <c r="D1227" t="s">
        <v>22</v>
      </c>
      <c r="E1227">
        <v>0</v>
      </c>
      <c r="F1227" t="s">
        <v>10277</v>
      </c>
    </row>
    <row r="1228" spans="1:6" x14ac:dyDescent="0.25">
      <c r="A1228" t="s">
        <v>10</v>
      </c>
      <c r="B1228" s="1">
        <v>43948</v>
      </c>
      <c r="C1228" t="s">
        <v>10280</v>
      </c>
      <c r="D1228" t="s">
        <v>22</v>
      </c>
      <c r="E1228">
        <v>0</v>
      </c>
      <c r="F1228" t="s">
        <v>10281</v>
      </c>
    </row>
    <row r="1229" spans="1:6" x14ac:dyDescent="0.25">
      <c r="A1229" t="s">
        <v>10</v>
      </c>
      <c r="B1229" s="1">
        <v>43948</v>
      </c>
      <c r="C1229" t="s">
        <v>10284</v>
      </c>
      <c r="D1229" t="s">
        <v>29</v>
      </c>
      <c r="E1229">
        <v>0</v>
      </c>
      <c r="F1229" t="s">
        <v>10285</v>
      </c>
    </row>
    <row r="1230" spans="1:6" x14ac:dyDescent="0.25">
      <c r="A1230" t="s">
        <v>10</v>
      </c>
      <c r="B1230" s="1">
        <v>43948</v>
      </c>
      <c r="C1230" t="s">
        <v>10296</v>
      </c>
      <c r="D1230" t="s">
        <v>26</v>
      </c>
      <c r="E1230">
        <v>1</v>
      </c>
      <c r="F1230" t="s">
        <v>10297</v>
      </c>
    </row>
    <row r="1231" spans="1:6" x14ac:dyDescent="0.25">
      <c r="A1231" t="s">
        <v>10</v>
      </c>
      <c r="B1231" s="1">
        <v>43947</v>
      </c>
      <c r="C1231" t="s">
        <v>10326</v>
      </c>
      <c r="D1231" t="s">
        <v>3268</v>
      </c>
      <c r="E1231">
        <v>2</v>
      </c>
      <c r="F1231" t="s">
        <v>10327</v>
      </c>
    </row>
    <row r="1232" spans="1:6" x14ac:dyDescent="0.25">
      <c r="A1232" t="s">
        <v>10</v>
      </c>
      <c r="B1232" s="1">
        <v>43946</v>
      </c>
      <c r="C1232" t="s">
        <v>10334</v>
      </c>
      <c r="D1232" t="s">
        <v>22</v>
      </c>
      <c r="E1232">
        <v>0</v>
      </c>
      <c r="F1232" t="s">
        <v>10335</v>
      </c>
    </row>
    <row r="1233" spans="1:6" x14ac:dyDescent="0.25">
      <c r="A1233" t="s">
        <v>10</v>
      </c>
      <c r="B1233" s="1">
        <v>43946</v>
      </c>
      <c r="C1233" t="s">
        <v>10326</v>
      </c>
      <c r="D1233" t="s">
        <v>3268</v>
      </c>
      <c r="E1233">
        <v>2</v>
      </c>
      <c r="F1233" t="s">
        <v>10336</v>
      </c>
    </row>
    <row r="1234" spans="1:6" x14ac:dyDescent="0.25">
      <c r="A1234" t="s">
        <v>10</v>
      </c>
      <c r="B1234" s="1">
        <v>43945</v>
      </c>
      <c r="C1234" t="s">
        <v>10343</v>
      </c>
      <c r="D1234" t="s">
        <v>26</v>
      </c>
      <c r="E1234">
        <v>1</v>
      </c>
      <c r="F1234" t="s">
        <v>10344</v>
      </c>
    </row>
    <row r="1235" spans="1:6" x14ac:dyDescent="0.25">
      <c r="A1235" t="s">
        <v>10</v>
      </c>
      <c r="B1235" s="1">
        <v>43945</v>
      </c>
      <c r="C1235" t="s">
        <v>10345</v>
      </c>
      <c r="D1235" t="s">
        <v>90</v>
      </c>
      <c r="E1235">
        <v>0</v>
      </c>
      <c r="F1235" t="s">
        <v>10346</v>
      </c>
    </row>
    <row r="1236" spans="1:6" x14ac:dyDescent="0.25">
      <c r="A1236" t="s">
        <v>10</v>
      </c>
      <c r="B1236" s="1">
        <v>43945</v>
      </c>
      <c r="C1236" t="s">
        <v>10347</v>
      </c>
      <c r="D1236" t="s">
        <v>22</v>
      </c>
      <c r="E1236">
        <v>0</v>
      </c>
      <c r="F1236" t="s">
        <v>10348</v>
      </c>
    </row>
    <row r="1237" spans="1:6" x14ac:dyDescent="0.25">
      <c r="A1237" t="s">
        <v>10</v>
      </c>
      <c r="B1237" s="1">
        <v>43945</v>
      </c>
      <c r="C1237" t="s">
        <v>10349</v>
      </c>
      <c r="D1237" t="s">
        <v>26</v>
      </c>
      <c r="E1237">
        <v>1</v>
      </c>
      <c r="F1237" t="s">
        <v>10350</v>
      </c>
    </row>
    <row r="1238" spans="1:6" x14ac:dyDescent="0.25">
      <c r="A1238" t="s">
        <v>10</v>
      </c>
      <c r="B1238" s="1">
        <v>43945</v>
      </c>
      <c r="C1238" t="s">
        <v>10239</v>
      </c>
      <c r="D1238" t="s">
        <v>5667</v>
      </c>
      <c r="E1238">
        <v>0</v>
      </c>
      <c r="F1238" t="s">
        <v>10354</v>
      </c>
    </row>
    <row r="1239" spans="1:6" x14ac:dyDescent="0.25">
      <c r="A1239" t="s">
        <v>10</v>
      </c>
      <c r="B1239" s="1">
        <v>43945</v>
      </c>
      <c r="C1239" t="s">
        <v>10357</v>
      </c>
      <c r="D1239" t="s">
        <v>26</v>
      </c>
      <c r="E1239">
        <v>1</v>
      </c>
      <c r="F1239" t="s">
        <v>10358</v>
      </c>
    </row>
    <row r="1240" spans="1:6" x14ac:dyDescent="0.25">
      <c r="A1240" t="s">
        <v>10</v>
      </c>
      <c r="B1240" s="1">
        <v>43945</v>
      </c>
      <c r="C1240" t="s">
        <v>10326</v>
      </c>
      <c r="D1240" t="s">
        <v>3268</v>
      </c>
      <c r="E1240">
        <v>2</v>
      </c>
      <c r="F1240" t="s">
        <v>10365</v>
      </c>
    </row>
    <row r="1241" spans="1:6" x14ac:dyDescent="0.25">
      <c r="A1241" t="s">
        <v>10</v>
      </c>
      <c r="B1241" s="1">
        <v>43945</v>
      </c>
      <c r="C1241" t="s">
        <v>10387</v>
      </c>
      <c r="D1241" t="s">
        <v>3268</v>
      </c>
      <c r="E1241">
        <v>0</v>
      </c>
      <c r="F1241" t="s">
        <v>10388</v>
      </c>
    </row>
    <row r="1242" spans="1:6" x14ac:dyDescent="0.25">
      <c r="A1242" t="s">
        <v>10</v>
      </c>
      <c r="B1242" s="1">
        <v>43945</v>
      </c>
      <c r="C1242" t="s">
        <v>10389</v>
      </c>
      <c r="D1242" t="s">
        <v>29</v>
      </c>
      <c r="E1242">
        <v>0</v>
      </c>
      <c r="F1242" t="s">
        <v>10390</v>
      </c>
    </row>
    <row r="1243" spans="1:6" x14ac:dyDescent="0.25">
      <c r="A1243" t="s">
        <v>10</v>
      </c>
      <c r="B1243" s="1">
        <v>43945</v>
      </c>
      <c r="C1243" t="s">
        <v>10391</v>
      </c>
      <c r="D1243" t="s">
        <v>5448</v>
      </c>
      <c r="E1243">
        <v>2</v>
      </c>
      <c r="F1243" t="s">
        <v>10392</v>
      </c>
    </row>
    <row r="1244" spans="1:6" x14ac:dyDescent="0.25">
      <c r="A1244" t="s">
        <v>10</v>
      </c>
      <c r="B1244" s="1">
        <v>43945</v>
      </c>
      <c r="C1244" t="s">
        <v>10393</v>
      </c>
      <c r="D1244" t="s">
        <v>5448</v>
      </c>
      <c r="E1244">
        <v>2</v>
      </c>
      <c r="F1244" t="s">
        <v>10394</v>
      </c>
    </row>
    <row r="1245" spans="1:6" x14ac:dyDescent="0.25">
      <c r="A1245" t="s">
        <v>10</v>
      </c>
      <c r="B1245" s="1">
        <v>43945</v>
      </c>
      <c r="C1245" t="s">
        <v>10395</v>
      </c>
      <c r="D1245" t="s">
        <v>3268</v>
      </c>
      <c r="E1245">
        <v>0</v>
      </c>
      <c r="F1245" t="s">
        <v>10396</v>
      </c>
    </row>
    <row r="1246" spans="1:6" x14ac:dyDescent="0.25">
      <c r="A1246" t="s">
        <v>10</v>
      </c>
      <c r="B1246" s="1">
        <v>43944</v>
      </c>
      <c r="C1246" t="s">
        <v>10399</v>
      </c>
      <c r="D1246" t="s">
        <v>22</v>
      </c>
      <c r="E1246">
        <v>0</v>
      </c>
      <c r="F1246" t="s">
        <v>10400</v>
      </c>
    </row>
    <row r="1247" spans="1:6" x14ac:dyDescent="0.25">
      <c r="A1247" t="s">
        <v>10</v>
      </c>
      <c r="B1247" s="1">
        <v>43944</v>
      </c>
      <c r="C1247" t="s">
        <v>10403</v>
      </c>
      <c r="D1247" t="s">
        <v>5448</v>
      </c>
      <c r="E1247">
        <v>1</v>
      </c>
      <c r="F1247" t="s">
        <v>10404</v>
      </c>
    </row>
    <row r="1248" spans="1:6" x14ac:dyDescent="0.25">
      <c r="A1248" t="s">
        <v>10</v>
      </c>
      <c r="B1248" s="1">
        <v>43944</v>
      </c>
      <c r="C1248" t="s">
        <v>10425</v>
      </c>
      <c r="D1248" t="s">
        <v>26</v>
      </c>
      <c r="E1248">
        <v>2</v>
      </c>
      <c r="F1248" t="s">
        <v>10426</v>
      </c>
    </row>
    <row r="1249" spans="1:6" x14ac:dyDescent="0.25">
      <c r="A1249" t="s">
        <v>10</v>
      </c>
      <c r="B1249" s="1">
        <v>43944</v>
      </c>
      <c r="C1249" t="s">
        <v>10429</v>
      </c>
      <c r="D1249" t="s">
        <v>5448</v>
      </c>
      <c r="E1249">
        <v>0</v>
      </c>
      <c r="F1249" t="s">
        <v>10430</v>
      </c>
    </row>
    <row r="1250" spans="1:6" x14ac:dyDescent="0.25">
      <c r="A1250" t="s">
        <v>10</v>
      </c>
      <c r="B1250" s="1">
        <v>43943</v>
      </c>
      <c r="C1250" t="s">
        <v>10436</v>
      </c>
      <c r="D1250" t="s">
        <v>26</v>
      </c>
      <c r="E1250">
        <v>0</v>
      </c>
      <c r="F1250" t="s">
        <v>10437</v>
      </c>
    </row>
    <row r="1251" spans="1:6" x14ac:dyDescent="0.25">
      <c r="A1251" t="s">
        <v>10</v>
      </c>
      <c r="B1251" s="1">
        <v>43943</v>
      </c>
      <c r="C1251" t="s">
        <v>10438</v>
      </c>
      <c r="D1251" t="s">
        <v>29</v>
      </c>
      <c r="E1251">
        <v>0</v>
      </c>
      <c r="F1251" t="s">
        <v>10439</v>
      </c>
    </row>
    <row r="1252" spans="1:6" x14ac:dyDescent="0.25">
      <c r="A1252" t="s">
        <v>10</v>
      </c>
      <c r="B1252" s="1">
        <v>43943</v>
      </c>
      <c r="C1252" t="s">
        <v>10440</v>
      </c>
      <c r="D1252" t="s">
        <v>29</v>
      </c>
      <c r="E1252">
        <v>1</v>
      </c>
      <c r="F1252" t="s">
        <v>10441</v>
      </c>
    </row>
    <row r="1253" spans="1:6" x14ac:dyDescent="0.25">
      <c r="A1253" t="s">
        <v>10</v>
      </c>
      <c r="B1253" s="1">
        <v>43943</v>
      </c>
      <c r="C1253" t="s">
        <v>10239</v>
      </c>
      <c r="D1253" t="s">
        <v>22</v>
      </c>
      <c r="E1253">
        <v>0</v>
      </c>
      <c r="F1253" t="s">
        <v>10442</v>
      </c>
    </row>
    <row r="1254" spans="1:6" x14ac:dyDescent="0.25">
      <c r="A1254" t="s">
        <v>10</v>
      </c>
      <c r="B1254" s="1">
        <v>43943</v>
      </c>
      <c r="C1254" t="s">
        <v>10239</v>
      </c>
      <c r="D1254" t="s">
        <v>29</v>
      </c>
      <c r="E1254">
        <v>0</v>
      </c>
      <c r="F1254" t="s">
        <v>10455</v>
      </c>
    </row>
    <row r="1255" spans="1:6" x14ac:dyDescent="0.25">
      <c r="A1255" t="s">
        <v>10</v>
      </c>
      <c r="B1255" s="1">
        <v>43943</v>
      </c>
      <c r="C1255" t="s">
        <v>10456</v>
      </c>
      <c r="D1255" t="s">
        <v>29</v>
      </c>
      <c r="E1255">
        <v>2</v>
      </c>
      <c r="F1255" t="s">
        <v>10457</v>
      </c>
    </row>
    <row r="1256" spans="1:6" x14ac:dyDescent="0.25">
      <c r="A1256" t="s">
        <v>10</v>
      </c>
      <c r="B1256" s="1">
        <v>43943</v>
      </c>
      <c r="C1256" t="s">
        <v>10458</v>
      </c>
      <c r="D1256" t="s">
        <v>29</v>
      </c>
      <c r="E1256">
        <v>0</v>
      </c>
      <c r="F1256" t="s">
        <v>10459</v>
      </c>
    </row>
    <row r="1257" spans="1:6" x14ac:dyDescent="0.25">
      <c r="A1257" t="s">
        <v>10</v>
      </c>
      <c r="B1257" s="1">
        <v>43943</v>
      </c>
      <c r="C1257" t="s">
        <v>10462</v>
      </c>
      <c r="D1257" t="s">
        <v>81</v>
      </c>
      <c r="E1257">
        <v>2</v>
      </c>
      <c r="F1257" t="s">
        <v>10463</v>
      </c>
    </row>
    <row r="1258" spans="1:6" x14ac:dyDescent="0.25">
      <c r="A1258" t="s">
        <v>10</v>
      </c>
      <c r="B1258" s="1">
        <v>43943</v>
      </c>
      <c r="C1258" t="s">
        <v>10464</v>
      </c>
      <c r="D1258" t="s">
        <v>81</v>
      </c>
      <c r="E1258">
        <v>0</v>
      </c>
      <c r="F1258" t="s">
        <v>10465</v>
      </c>
    </row>
    <row r="1259" spans="1:6" x14ac:dyDescent="0.25">
      <c r="A1259" t="s">
        <v>10</v>
      </c>
      <c r="B1259" s="1">
        <v>43943</v>
      </c>
      <c r="C1259" t="s">
        <v>10477</v>
      </c>
      <c r="D1259" t="s">
        <v>26</v>
      </c>
      <c r="E1259">
        <v>1</v>
      </c>
      <c r="F1259" t="s">
        <v>10478</v>
      </c>
    </row>
    <row r="1260" spans="1:6" x14ac:dyDescent="0.25">
      <c r="A1260" t="s">
        <v>10</v>
      </c>
      <c r="B1260" s="1">
        <v>43943</v>
      </c>
      <c r="C1260" t="s">
        <v>10481</v>
      </c>
      <c r="D1260" t="s">
        <v>26</v>
      </c>
      <c r="E1260">
        <v>1</v>
      </c>
      <c r="F1260" t="s">
        <v>10482</v>
      </c>
    </row>
    <row r="1261" spans="1:6" x14ac:dyDescent="0.25">
      <c r="A1261" t="s">
        <v>10</v>
      </c>
      <c r="B1261" s="1">
        <v>43943</v>
      </c>
      <c r="C1261" t="s">
        <v>10485</v>
      </c>
      <c r="D1261" t="s">
        <v>54</v>
      </c>
      <c r="E1261">
        <v>0</v>
      </c>
      <c r="F1261" t="s">
        <v>10486</v>
      </c>
    </row>
    <row r="1262" spans="1:6" x14ac:dyDescent="0.25">
      <c r="A1262" t="s">
        <v>10</v>
      </c>
      <c r="B1262" s="1">
        <v>43943</v>
      </c>
      <c r="C1262" t="s">
        <v>10489</v>
      </c>
      <c r="D1262" t="s">
        <v>5448</v>
      </c>
      <c r="E1262">
        <v>2</v>
      </c>
      <c r="F1262" t="s">
        <v>10490</v>
      </c>
    </row>
    <row r="1263" spans="1:6" x14ac:dyDescent="0.25">
      <c r="A1263" t="s">
        <v>10</v>
      </c>
      <c r="B1263" s="1">
        <v>43942</v>
      </c>
      <c r="C1263" t="s">
        <v>10501</v>
      </c>
      <c r="D1263" t="s">
        <v>5448</v>
      </c>
      <c r="E1263">
        <v>2</v>
      </c>
      <c r="F1263" t="s">
        <v>10502</v>
      </c>
    </row>
    <row r="1264" spans="1:6" x14ac:dyDescent="0.25">
      <c r="A1264" t="s">
        <v>10</v>
      </c>
      <c r="B1264" s="1">
        <v>43942</v>
      </c>
      <c r="C1264" t="s">
        <v>10506</v>
      </c>
      <c r="D1264" t="s">
        <v>22</v>
      </c>
      <c r="E1264">
        <v>0</v>
      </c>
      <c r="F1264" t="s">
        <v>10507</v>
      </c>
    </row>
    <row r="1265" spans="1:6" x14ac:dyDescent="0.25">
      <c r="A1265" t="s">
        <v>10</v>
      </c>
      <c r="B1265" s="1">
        <v>43942</v>
      </c>
      <c r="C1265" t="s">
        <v>10512</v>
      </c>
      <c r="D1265" t="s">
        <v>26</v>
      </c>
      <c r="E1265">
        <v>1</v>
      </c>
      <c r="F1265" t="s">
        <v>10513</v>
      </c>
    </row>
    <row r="1266" spans="1:6" x14ac:dyDescent="0.25">
      <c r="A1266" t="s">
        <v>10</v>
      </c>
      <c r="B1266" s="1">
        <v>43942</v>
      </c>
      <c r="C1266" t="s">
        <v>10526</v>
      </c>
      <c r="D1266" t="s">
        <v>22</v>
      </c>
      <c r="E1266">
        <v>1</v>
      </c>
      <c r="F1266" t="s">
        <v>10527</v>
      </c>
    </row>
    <row r="1267" spans="1:6" x14ac:dyDescent="0.25">
      <c r="A1267" t="s">
        <v>10</v>
      </c>
      <c r="B1267" s="1">
        <v>43942</v>
      </c>
      <c r="C1267" t="s">
        <v>10536</v>
      </c>
      <c r="D1267" t="s">
        <v>29</v>
      </c>
      <c r="E1267">
        <v>0</v>
      </c>
      <c r="F1267" t="s">
        <v>10537</v>
      </c>
    </row>
    <row r="1268" spans="1:6" x14ac:dyDescent="0.25">
      <c r="A1268" t="s">
        <v>10</v>
      </c>
      <c r="B1268" s="1">
        <v>43942</v>
      </c>
      <c r="C1268" t="s">
        <v>10541</v>
      </c>
      <c r="D1268" t="s">
        <v>7405</v>
      </c>
      <c r="E1268">
        <v>0</v>
      </c>
      <c r="F1268" t="s">
        <v>10542</v>
      </c>
    </row>
    <row r="1269" spans="1:6" x14ac:dyDescent="0.25">
      <c r="A1269" t="s">
        <v>10</v>
      </c>
      <c r="B1269" s="1">
        <v>43941</v>
      </c>
      <c r="C1269" t="s">
        <v>10543</v>
      </c>
      <c r="D1269" t="s">
        <v>26</v>
      </c>
      <c r="E1269">
        <v>0</v>
      </c>
      <c r="F1269" t="s">
        <v>10544</v>
      </c>
    </row>
    <row r="1270" spans="1:6" x14ac:dyDescent="0.25">
      <c r="A1270" t="s">
        <v>10</v>
      </c>
      <c r="B1270" s="1">
        <v>43941</v>
      </c>
      <c r="C1270" t="s">
        <v>10555</v>
      </c>
      <c r="D1270" t="s">
        <v>8</v>
      </c>
      <c r="E1270">
        <v>0</v>
      </c>
      <c r="F1270" t="s">
        <v>10556</v>
      </c>
    </row>
    <row r="1271" spans="1:6" x14ac:dyDescent="0.25">
      <c r="A1271" t="s">
        <v>10</v>
      </c>
      <c r="B1271" s="1">
        <v>43941</v>
      </c>
      <c r="C1271" t="s">
        <v>10565</v>
      </c>
      <c r="D1271" t="s">
        <v>29</v>
      </c>
      <c r="E1271">
        <v>0</v>
      </c>
      <c r="F1271" t="s">
        <v>10566</v>
      </c>
    </row>
    <row r="1272" spans="1:6" x14ac:dyDescent="0.25">
      <c r="A1272" t="s">
        <v>10</v>
      </c>
      <c r="B1272" s="1">
        <v>43941</v>
      </c>
      <c r="C1272" t="s">
        <v>10567</v>
      </c>
      <c r="D1272" t="s">
        <v>81</v>
      </c>
      <c r="E1272">
        <v>0</v>
      </c>
      <c r="F1272" t="s">
        <v>10568</v>
      </c>
    </row>
    <row r="1273" spans="1:6" x14ac:dyDescent="0.25">
      <c r="A1273" t="s">
        <v>10</v>
      </c>
      <c r="B1273" s="1">
        <v>43941</v>
      </c>
      <c r="C1273" t="s">
        <v>10584</v>
      </c>
      <c r="D1273" t="s">
        <v>22</v>
      </c>
      <c r="E1273">
        <v>0</v>
      </c>
      <c r="F1273" t="s">
        <v>10585</v>
      </c>
    </row>
    <row r="1274" spans="1:6" x14ac:dyDescent="0.25">
      <c r="A1274" t="s">
        <v>10</v>
      </c>
      <c r="B1274" s="1">
        <v>43939</v>
      </c>
      <c r="C1274" t="s">
        <v>10591</v>
      </c>
      <c r="D1274" t="s">
        <v>29</v>
      </c>
      <c r="E1274">
        <v>0</v>
      </c>
      <c r="F1274" t="s">
        <v>10592</v>
      </c>
    </row>
    <row r="1275" spans="1:6" x14ac:dyDescent="0.25">
      <c r="A1275" t="s">
        <v>10</v>
      </c>
      <c r="B1275" s="1">
        <v>43939</v>
      </c>
      <c r="C1275" t="s">
        <v>10605</v>
      </c>
      <c r="D1275" t="s">
        <v>22</v>
      </c>
      <c r="E1275">
        <v>0</v>
      </c>
      <c r="F1275" t="s">
        <v>10606</v>
      </c>
    </row>
    <row r="1276" spans="1:6" x14ac:dyDescent="0.25">
      <c r="A1276" t="s">
        <v>10</v>
      </c>
      <c r="B1276" s="1">
        <v>43938</v>
      </c>
      <c r="C1276" t="s">
        <v>10627</v>
      </c>
      <c r="D1276" t="s">
        <v>29</v>
      </c>
      <c r="E1276">
        <v>0</v>
      </c>
      <c r="F1276" t="s">
        <v>10628</v>
      </c>
    </row>
    <row r="1277" spans="1:6" x14ac:dyDescent="0.25">
      <c r="A1277" t="s">
        <v>10</v>
      </c>
      <c r="B1277" s="1">
        <v>43938</v>
      </c>
      <c r="C1277" t="s">
        <v>10633</v>
      </c>
      <c r="D1277" t="s">
        <v>3268</v>
      </c>
      <c r="E1277">
        <v>0</v>
      </c>
      <c r="F1277" t="s">
        <v>10634</v>
      </c>
    </row>
    <row r="1278" spans="1:6" x14ac:dyDescent="0.25">
      <c r="A1278" t="s">
        <v>10</v>
      </c>
      <c r="B1278" s="1">
        <v>43938</v>
      </c>
      <c r="C1278" t="s">
        <v>10635</v>
      </c>
      <c r="D1278" t="s">
        <v>54</v>
      </c>
      <c r="E1278">
        <v>1</v>
      </c>
      <c r="F1278" t="s">
        <v>10636</v>
      </c>
    </row>
    <row r="1279" spans="1:6" x14ac:dyDescent="0.25">
      <c r="A1279" t="s">
        <v>10</v>
      </c>
      <c r="B1279" s="1">
        <v>43938</v>
      </c>
      <c r="C1279" t="s">
        <v>10641</v>
      </c>
      <c r="D1279" t="s">
        <v>37</v>
      </c>
      <c r="E1279">
        <v>1</v>
      </c>
      <c r="F1279" t="s">
        <v>10642</v>
      </c>
    </row>
    <row r="1280" spans="1:6" x14ac:dyDescent="0.25">
      <c r="A1280" t="s">
        <v>10</v>
      </c>
      <c r="B1280" s="1">
        <v>43937</v>
      </c>
      <c r="C1280" t="s">
        <v>10645</v>
      </c>
      <c r="D1280" t="s">
        <v>26</v>
      </c>
      <c r="E1280">
        <v>0</v>
      </c>
      <c r="F1280" t="s">
        <v>10646</v>
      </c>
    </row>
    <row r="1281" spans="1:6" x14ac:dyDescent="0.25">
      <c r="A1281" t="s">
        <v>10</v>
      </c>
      <c r="B1281" s="1">
        <v>43937</v>
      </c>
      <c r="C1281" t="s">
        <v>10657</v>
      </c>
      <c r="D1281" t="s">
        <v>26</v>
      </c>
      <c r="E1281">
        <v>2</v>
      </c>
      <c r="F1281" t="s">
        <v>10658</v>
      </c>
    </row>
    <row r="1282" spans="1:6" x14ac:dyDescent="0.25">
      <c r="A1282" t="s">
        <v>10</v>
      </c>
      <c r="B1282" s="1">
        <v>43937</v>
      </c>
      <c r="C1282" t="s">
        <v>10659</v>
      </c>
      <c r="D1282" t="s">
        <v>26</v>
      </c>
      <c r="E1282">
        <v>2</v>
      </c>
      <c r="F1282" t="s">
        <v>10660</v>
      </c>
    </row>
    <row r="1283" spans="1:6" x14ac:dyDescent="0.25">
      <c r="A1283" t="s">
        <v>10</v>
      </c>
      <c r="B1283" s="1">
        <v>43937</v>
      </c>
      <c r="C1283" t="s">
        <v>10661</v>
      </c>
      <c r="D1283" t="s">
        <v>26</v>
      </c>
      <c r="E1283">
        <v>0</v>
      </c>
      <c r="F1283" t="s">
        <v>10662</v>
      </c>
    </row>
    <row r="1284" spans="1:6" x14ac:dyDescent="0.25">
      <c r="A1284" t="s">
        <v>10</v>
      </c>
      <c r="B1284" s="1">
        <v>43937</v>
      </c>
      <c r="C1284" t="s">
        <v>10675</v>
      </c>
      <c r="D1284" t="s">
        <v>7405</v>
      </c>
      <c r="E1284">
        <v>2</v>
      </c>
      <c r="F1284" t="s">
        <v>10676</v>
      </c>
    </row>
    <row r="1285" spans="1:6" x14ac:dyDescent="0.25">
      <c r="A1285" t="s">
        <v>10</v>
      </c>
      <c r="B1285" s="1">
        <v>43936</v>
      </c>
      <c r="C1285" t="s">
        <v>10686</v>
      </c>
      <c r="D1285" t="s">
        <v>26</v>
      </c>
      <c r="E1285">
        <v>2</v>
      </c>
      <c r="F1285" t="s">
        <v>10687</v>
      </c>
    </row>
    <row r="1286" spans="1:6" x14ac:dyDescent="0.25">
      <c r="A1286" t="s">
        <v>10</v>
      </c>
      <c r="B1286" s="1">
        <v>43936</v>
      </c>
      <c r="C1286" t="s">
        <v>10688</v>
      </c>
      <c r="D1286" t="s">
        <v>5448</v>
      </c>
      <c r="E1286">
        <v>0</v>
      </c>
      <c r="F1286" t="s">
        <v>10689</v>
      </c>
    </row>
    <row r="1287" spans="1:6" x14ac:dyDescent="0.25">
      <c r="A1287" t="s">
        <v>10</v>
      </c>
      <c r="B1287" s="1">
        <v>43936</v>
      </c>
      <c r="C1287" t="s">
        <v>10347</v>
      </c>
      <c r="D1287" t="s">
        <v>26</v>
      </c>
      <c r="E1287">
        <v>0</v>
      </c>
      <c r="F1287" t="s">
        <v>10690</v>
      </c>
    </row>
    <row r="1288" spans="1:6" x14ac:dyDescent="0.25">
      <c r="A1288" t="s">
        <v>10</v>
      </c>
      <c r="B1288" s="1">
        <v>43936</v>
      </c>
      <c r="C1288" t="s">
        <v>10691</v>
      </c>
      <c r="D1288" t="s">
        <v>26</v>
      </c>
      <c r="E1288">
        <v>1</v>
      </c>
      <c r="F1288" t="s">
        <v>10692</v>
      </c>
    </row>
    <row r="1289" spans="1:6" x14ac:dyDescent="0.25">
      <c r="A1289" t="s">
        <v>10</v>
      </c>
      <c r="B1289" s="1">
        <v>43936</v>
      </c>
      <c r="C1289" t="s">
        <v>10703</v>
      </c>
      <c r="D1289" t="s">
        <v>29</v>
      </c>
      <c r="E1289">
        <v>0</v>
      </c>
      <c r="F1289" t="s">
        <v>10704</v>
      </c>
    </row>
    <row r="1290" spans="1:6" x14ac:dyDescent="0.25">
      <c r="A1290" t="s">
        <v>10</v>
      </c>
      <c r="B1290" s="1">
        <v>43936</v>
      </c>
      <c r="C1290" t="s">
        <v>10347</v>
      </c>
      <c r="D1290" t="s">
        <v>26</v>
      </c>
      <c r="E1290">
        <v>0</v>
      </c>
      <c r="F1290" t="s">
        <v>10705</v>
      </c>
    </row>
    <row r="1291" spans="1:6" x14ac:dyDescent="0.25">
      <c r="A1291" t="s">
        <v>10</v>
      </c>
      <c r="B1291" s="1">
        <v>43936</v>
      </c>
      <c r="C1291" t="s">
        <v>10706</v>
      </c>
      <c r="D1291" t="s">
        <v>22</v>
      </c>
      <c r="E1291">
        <v>0</v>
      </c>
      <c r="F1291" t="s">
        <v>10707</v>
      </c>
    </row>
    <row r="1292" spans="1:6" x14ac:dyDescent="0.25">
      <c r="A1292" t="s">
        <v>10</v>
      </c>
      <c r="B1292" s="1">
        <v>43936</v>
      </c>
      <c r="C1292" t="s">
        <v>10708</v>
      </c>
      <c r="D1292" t="s">
        <v>8</v>
      </c>
      <c r="E1292">
        <v>0</v>
      </c>
      <c r="F1292" t="s">
        <v>10709</v>
      </c>
    </row>
    <row r="1293" spans="1:6" x14ac:dyDescent="0.25">
      <c r="A1293" t="s">
        <v>10</v>
      </c>
      <c r="B1293" s="1">
        <v>43936</v>
      </c>
      <c r="C1293" t="s">
        <v>10720</v>
      </c>
      <c r="D1293" t="s">
        <v>3268</v>
      </c>
      <c r="E1293">
        <v>1</v>
      </c>
      <c r="F1293" t="s">
        <v>10721</v>
      </c>
    </row>
    <row r="1294" spans="1:6" x14ac:dyDescent="0.25">
      <c r="A1294" t="s">
        <v>10</v>
      </c>
      <c r="B1294" s="1">
        <v>43935</v>
      </c>
      <c r="C1294" t="s">
        <v>10729</v>
      </c>
      <c r="D1294" t="s">
        <v>26</v>
      </c>
      <c r="E1294">
        <v>1</v>
      </c>
      <c r="F1294" t="s">
        <v>10730</v>
      </c>
    </row>
    <row r="1295" spans="1:6" x14ac:dyDescent="0.25">
      <c r="A1295" t="s">
        <v>10</v>
      </c>
      <c r="B1295" s="1">
        <v>43935</v>
      </c>
      <c r="C1295" t="s">
        <v>10731</v>
      </c>
      <c r="D1295" t="s">
        <v>8</v>
      </c>
      <c r="E1295">
        <v>0</v>
      </c>
      <c r="F1295" t="s">
        <v>10732</v>
      </c>
    </row>
    <row r="1296" spans="1:6" x14ac:dyDescent="0.25">
      <c r="A1296" t="s">
        <v>10</v>
      </c>
      <c r="B1296" s="1">
        <v>43935</v>
      </c>
      <c r="C1296" t="s">
        <v>10755</v>
      </c>
      <c r="D1296" t="s">
        <v>26</v>
      </c>
      <c r="E1296">
        <v>1</v>
      </c>
      <c r="F1296" t="s">
        <v>10756</v>
      </c>
    </row>
    <row r="1297" spans="1:6" x14ac:dyDescent="0.25">
      <c r="A1297" t="s">
        <v>10</v>
      </c>
      <c r="B1297" s="1">
        <v>43935</v>
      </c>
      <c r="C1297" t="s">
        <v>10763</v>
      </c>
      <c r="D1297" t="s">
        <v>26</v>
      </c>
      <c r="E1297">
        <v>0</v>
      </c>
      <c r="F1297" t="s">
        <v>10764</v>
      </c>
    </row>
    <row r="1298" spans="1:6" x14ac:dyDescent="0.25">
      <c r="A1298" t="s">
        <v>10</v>
      </c>
      <c r="B1298" s="1">
        <v>43934</v>
      </c>
      <c r="C1298" t="s">
        <v>10770</v>
      </c>
      <c r="D1298" t="s">
        <v>26</v>
      </c>
      <c r="E1298">
        <v>0</v>
      </c>
      <c r="F1298" t="s">
        <v>10771</v>
      </c>
    </row>
    <row r="1299" spans="1:6" x14ac:dyDescent="0.25">
      <c r="A1299" t="s">
        <v>10</v>
      </c>
      <c r="B1299" s="1">
        <v>43934</v>
      </c>
      <c r="C1299" t="s">
        <v>10774</v>
      </c>
      <c r="D1299" t="s">
        <v>5667</v>
      </c>
      <c r="E1299">
        <v>0</v>
      </c>
      <c r="F1299" t="s">
        <v>10775</v>
      </c>
    </row>
    <row r="1300" spans="1:6" x14ac:dyDescent="0.25">
      <c r="A1300" t="s">
        <v>10</v>
      </c>
      <c r="B1300" s="1">
        <v>43934</v>
      </c>
      <c r="C1300" t="s">
        <v>10776</v>
      </c>
      <c r="D1300" t="s">
        <v>26</v>
      </c>
      <c r="E1300">
        <v>0</v>
      </c>
      <c r="F1300" t="s">
        <v>10777</v>
      </c>
    </row>
    <row r="1301" spans="1:6" x14ac:dyDescent="0.25">
      <c r="A1301" t="s">
        <v>10</v>
      </c>
      <c r="B1301" s="1">
        <v>43934</v>
      </c>
      <c r="C1301" t="s">
        <v>10782</v>
      </c>
      <c r="D1301" t="s">
        <v>90</v>
      </c>
      <c r="E1301">
        <v>0</v>
      </c>
      <c r="F1301" t="s">
        <v>10783</v>
      </c>
    </row>
    <row r="1302" spans="1:6" x14ac:dyDescent="0.25">
      <c r="A1302" t="s">
        <v>10</v>
      </c>
      <c r="B1302" s="1">
        <v>43934</v>
      </c>
      <c r="C1302" t="s">
        <v>10784</v>
      </c>
      <c r="D1302" t="s">
        <v>29</v>
      </c>
      <c r="E1302">
        <v>0</v>
      </c>
      <c r="F1302" t="s">
        <v>10785</v>
      </c>
    </row>
    <row r="1303" spans="1:6" x14ac:dyDescent="0.25">
      <c r="A1303" t="s">
        <v>10</v>
      </c>
      <c r="B1303" s="1">
        <v>43934</v>
      </c>
      <c r="C1303" t="s">
        <v>10794</v>
      </c>
      <c r="D1303" t="s">
        <v>3268</v>
      </c>
      <c r="E1303">
        <v>0</v>
      </c>
      <c r="F1303" t="s">
        <v>10795</v>
      </c>
    </row>
    <row r="1304" spans="1:6" x14ac:dyDescent="0.25">
      <c r="A1304" t="s">
        <v>10</v>
      </c>
      <c r="B1304" s="1">
        <v>43933</v>
      </c>
      <c r="C1304" t="s">
        <v>10803</v>
      </c>
      <c r="D1304" t="s">
        <v>8</v>
      </c>
      <c r="E1304">
        <v>0</v>
      </c>
      <c r="F1304" t="s">
        <v>10804</v>
      </c>
    </row>
    <row r="1305" spans="1:6" x14ac:dyDescent="0.25">
      <c r="A1305" t="s">
        <v>10</v>
      </c>
      <c r="B1305" s="1">
        <v>43932</v>
      </c>
      <c r="C1305" t="s">
        <v>10347</v>
      </c>
      <c r="D1305" t="s">
        <v>29</v>
      </c>
      <c r="E1305">
        <v>0</v>
      </c>
      <c r="F1305" t="s">
        <v>10811</v>
      </c>
    </row>
    <row r="1306" spans="1:6" x14ac:dyDescent="0.25">
      <c r="A1306" t="s">
        <v>10</v>
      </c>
      <c r="B1306" s="1">
        <v>43931</v>
      </c>
      <c r="C1306" t="s">
        <v>10831</v>
      </c>
      <c r="D1306" t="s">
        <v>26</v>
      </c>
      <c r="E1306">
        <v>1</v>
      </c>
      <c r="F1306" t="s">
        <v>10832</v>
      </c>
    </row>
    <row r="1307" spans="1:6" x14ac:dyDescent="0.25">
      <c r="A1307" t="s">
        <v>10</v>
      </c>
      <c r="B1307" s="1">
        <v>43931</v>
      </c>
      <c r="C1307" t="s">
        <v>10833</v>
      </c>
      <c r="D1307" t="s">
        <v>26</v>
      </c>
      <c r="E1307">
        <v>1</v>
      </c>
      <c r="F1307" t="s">
        <v>10834</v>
      </c>
    </row>
    <row r="1308" spans="1:6" x14ac:dyDescent="0.25">
      <c r="A1308" t="s">
        <v>10</v>
      </c>
      <c r="B1308" s="1">
        <v>43931</v>
      </c>
      <c r="C1308" t="s">
        <v>10836</v>
      </c>
      <c r="D1308" t="s">
        <v>29</v>
      </c>
      <c r="E1308">
        <v>0</v>
      </c>
      <c r="F1308" t="s">
        <v>10837</v>
      </c>
    </row>
    <row r="1309" spans="1:6" x14ac:dyDescent="0.25">
      <c r="A1309" t="s">
        <v>10</v>
      </c>
      <c r="B1309" s="1">
        <v>43931</v>
      </c>
      <c r="C1309" t="s">
        <v>10347</v>
      </c>
      <c r="D1309" t="s">
        <v>26</v>
      </c>
      <c r="E1309">
        <v>0</v>
      </c>
      <c r="F1309" t="s">
        <v>10843</v>
      </c>
    </row>
    <row r="1310" spans="1:6" x14ac:dyDescent="0.25">
      <c r="A1310" t="s">
        <v>10</v>
      </c>
      <c r="B1310" s="1">
        <v>43930</v>
      </c>
      <c r="C1310" t="s">
        <v>10854</v>
      </c>
      <c r="D1310" t="s">
        <v>26</v>
      </c>
      <c r="E1310">
        <v>0</v>
      </c>
      <c r="F1310" t="s">
        <v>10855</v>
      </c>
    </row>
    <row r="1311" spans="1:6" x14ac:dyDescent="0.25">
      <c r="A1311" t="s">
        <v>10</v>
      </c>
      <c r="B1311" s="1">
        <v>43930</v>
      </c>
      <c r="C1311" t="s">
        <v>10782</v>
      </c>
      <c r="D1311" t="s">
        <v>29</v>
      </c>
      <c r="E1311">
        <v>0</v>
      </c>
      <c r="F1311" t="s">
        <v>10862</v>
      </c>
    </row>
    <row r="1312" spans="1:6" x14ac:dyDescent="0.25">
      <c r="A1312" t="s">
        <v>10</v>
      </c>
      <c r="B1312" s="1">
        <v>43930</v>
      </c>
      <c r="C1312" t="s">
        <v>10877</v>
      </c>
      <c r="D1312" t="s">
        <v>3268</v>
      </c>
      <c r="E1312">
        <v>1</v>
      </c>
      <c r="F1312" t="s">
        <v>10878</v>
      </c>
    </row>
    <row r="1313" spans="1:6" x14ac:dyDescent="0.25">
      <c r="A1313" t="s">
        <v>10</v>
      </c>
      <c r="B1313" s="1">
        <v>43930</v>
      </c>
      <c r="C1313" t="s">
        <v>10879</v>
      </c>
      <c r="D1313" t="s">
        <v>54</v>
      </c>
      <c r="E1313">
        <v>2</v>
      </c>
      <c r="F1313" t="s">
        <v>10880</v>
      </c>
    </row>
    <row r="1314" spans="1:6" x14ac:dyDescent="0.25">
      <c r="A1314" t="s">
        <v>10</v>
      </c>
      <c r="B1314" s="1">
        <v>43929</v>
      </c>
      <c r="C1314" t="s">
        <v>10885</v>
      </c>
      <c r="D1314" t="s">
        <v>26</v>
      </c>
      <c r="E1314">
        <v>0</v>
      </c>
      <c r="F1314" t="s">
        <v>10886</v>
      </c>
    </row>
    <row r="1315" spans="1:6" x14ac:dyDescent="0.25">
      <c r="A1315" t="s">
        <v>10</v>
      </c>
      <c r="B1315" s="1">
        <v>43929</v>
      </c>
      <c r="C1315" t="s">
        <v>10347</v>
      </c>
      <c r="D1315" t="s">
        <v>29</v>
      </c>
      <c r="E1315">
        <v>0</v>
      </c>
      <c r="F1315" t="s">
        <v>10887</v>
      </c>
    </row>
    <row r="1316" spans="1:6" x14ac:dyDescent="0.25">
      <c r="A1316" t="s">
        <v>10</v>
      </c>
      <c r="B1316" s="1">
        <v>43929</v>
      </c>
      <c r="C1316" t="s">
        <v>10221</v>
      </c>
      <c r="D1316" t="s">
        <v>26</v>
      </c>
      <c r="E1316">
        <v>0</v>
      </c>
      <c r="F1316" t="s">
        <v>10897</v>
      </c>
    </row>
    <row r="1317" spans="1:6" x14ac:dyDescent="0.25">
      <c r="A1317" t="s">
        <v>10</v>
      </c>
      <c r="B1317" s="1">
        <v>43928</v>
      </c>
      <c r="C1317" t="s">
        <v>10906</v>
      </c>
      <c r="D1317" t="s">
        <v>26</v>
      </c>
      <c r="E1317">
        <v>0</v>
      </c>
      <c r="F1317" t="s">
        <v>10907</v>
      </c>
    </row>
    <row r="1318" spans="1:6" x14ac:dyDescent="0.25">
      <c r="A1318" t="s">
        <v>10</v>
      </c>
      <c r="B1318" s="1">
        <v>43928</v>
      </c>
      <c r="C1318" t="s">
        <v>10918</v>
      </c>
      <c r="D1318" t="s">
        <v>26</v>
      </c>
      <c r="E1318">
        <v>0</v>
      </c>
      <c r="F1318" t="s">
        <v>10919</v>
      </c>
    </row>
    <row r="1319" spans="1:6" x14ac:dyDescent="0.25">
      <c r="A1319" t="s">
        <v>10</v>
      </c>
      <c r="B1319" s="1">
        <v>43928</v>
      </c>
      <c r="C1319" t="s">
        <v>10347</v>
      </c>
      <c r="D1319" t="s">
        <v>26</v>
      </c>
      <c r="E1319">
        <v>0</v>
      </c>
      <c r="F1319" t="s">
        <v>10920</v>
      </c>
    </row>
    <row r="1320" spans="1:6" x14ac:dyDescent="0.25">
      <c r="A1320" t="s">
        <v>10</v>
      </c>
      <c r="B1320" s="1">
        <v>43927</v>
      </c>
      <c r="C1320" t="s">
        <v>10347</v>
      </c>
      <c r="D1320" t="s">
        <v>22</v>
      </c>
      <c r="E1320">
        <v>0</v>
      </c>
      <c r="F1320" t="s">
        <v>10937</v>
      </c>
    </row>
    <row r="1321" spans="1:6" x14ac:dyDescent="0.25">
      <c r="A1321" t="s">
        <v>10</v>
      </c>
      <c r="B1321" s="1">
        <v>43927</v>
      </c>
      <c r="C1321" t="s">
        <v>10938</v>
      </c>
      <c r="D1321" t="s">
        <v>29</v>
      </c>
      <c r="E1321">
        <v>0</v>
      </c>
      <c r="F1321" t="s">
        <v>10939</v>
      </c>
    </row>
    <row r="1322" spans="1:6" x14ac:dyDescent="0.25">
      <c r="A1322" t="s">
        <v>10</v>
      </c>
      <c r="B1322" s="1">
        <v>43927</v>
      </c>
      <c r="C1322" t="s">
        <v>10940</v>
      </c>
      <c r="D1322" t="s">
        <v>26</v>
      </c>
      <c r="E1322">
        <v>0</v>
      </c>
      <c r="F1322" t="s">
        <v>10941</v>
      </c>
    </row>
    <row r="1323" spans="1:6" x14ac:dyDescent="0.25">
      <c r="A1323" t="s">
        <v>10</v>
      </c>
      <c r="B1323" s="1">
        <v>43927</v>
      </c>
      <c r="C1323" t="s">
        <v>10940</v>
      </c>
      <c r="D1323" t="s">
        <v>8</v>
      </c>
      <c r="E1323">
        <v>0</v>
      </c>
      <c r="F1323" t="s">
        <v>10942</v>
      </c>
    </row>
    <row r="1324" spans="1:6" x14ac:dyDescent="0.25">
      <c r="A1324" t="s">
        <v>10</v>
      </c>
      <c r="B1324" s="1">
        <v>43927</v>
      </c>
      <c r="C1324" t="s">
        <v>10347</v>
      </c>
      <c r="D1324" t="s">
        <v>29</v>
      </c>
      <c r="E1324">
        <v>0</v>
      </c>
      <c r="F1324" t="s">
        <v>10947</v>
      </c>
    </row>
    <row r="1325" spans="1:6" x14ac:dyDescent="0.25">
      <c r="A1325" t="s">
        <v>10</v>
      </c>
      <c r="B1325" s="1">
        <v>43927</v>
      </c>
      <c r="C1325" t="s">
        <v>10347</v>
      </c>
      <c r="D1325" t="s">
        <v>90</v>
      </c>
      <c r="E1325">
        <v>0</v>
      </c>
      <c r="F1325" t="s">
        <v>10948</v>
      </c>
    </row>
    <row r="1326" spans="1:6" x14ac:dyDescent="0.25">
      <c r="A1326" t="s">
        <v>10</v>
      </c>
      <c r="B1326" s="1">
        <v>43927</v>
      </c>
      <c r="C1326" t="s">
        <v>10949</v>
      </c>
      <c r="D1326" t="s">
        <v>3268</v>
      </c>
      <c r="E1326">
        <v>0</v>
      </c>
      <c r="F1326" t="s">
        <v>10950</v>
      </c>
    </row>
    <row r="1327" spans="1:6" x14ac:dyDescent="0.25">
      <c r="A1327" t="s">
        <v>10</v>
      </c>
      <c r="B1327" s="1">
        <v>43927</v>
      </c>
      <c r="C1327" t="s">
        <v>10951</v>
      </c>
      <c r="D1327" t="s">
        <v>3268</v>
      </c>
      <c r="E1327">
        <v>0</v>
      </c>
      <c r="F1327" t="s">
        <v>10952</v>
      </c>
    </row>
    <row r="1328" spans="1:6" x14ac:dyDescent="0.25">
      <c r="A1328" t="s">
        <v>10</v>
      </c>
      <c r="B1328" s="1">
        <v>43926</v>
      </c>
      <c r="C1328" t="s">
        <v>10955</v>
      </c>
      <c r="D1328" t="s">
        <v>29</v>
      </c>
      <c r="E1328">
        <v>0</v>
      </c>
      <c r="F1328" t="s">
        <v>10956</v>
      </c>
    </row>
    <row r="1329" spans="1:6" x14ac:dyDescent="0.25">
      <c r="A1329" t="s">
        <v>10</v>
      </c>
      <c r="B1329" s="1">
        <v>43926</v>
      </c>
      <c r="C1329" t="s">
        <v>4923</v>
      </c>
      <c r="D1329" t="s">
        <v>29</v>
      </c>
      <c r="E1329">
        <v>0</v>
      </c>
      <c r="F1329" t="s">
        <v>10959</v>
      </c>
    </row>
    <row r="1330" spans="1:6" x14ac:dyDescent="0.25">
      <c r="A1330" t="s">
        <v>10</v>
      </c>
      <c r="B1330" s="1">
        <v>43925</v>
      </c>
      <c r="C1330" t="s">
        <v>10971</v>
      </c>
      <c r="D1330" t="s">
        <v>29</v>
      </c>
      <c r="E1330">
        <v>0</v>
      </c>
      <c r="F1330" t="s">
        <v>10972</v>
      </c>
    </row>
    <row r="1331" spans="1:6" x14ac:dyDescent="0.25">
      <c r="A1331" t="s">
        <v>10</v>
      </c>
      <c r="B1331" s="1">
        <v>43924</v>
      </c>
      <c r="C1331" t="s">
        <v>10986</v>
      </c>
      <c r="D1331" t="s">
        <v>26</v>
      </c>
      <c r="E1331">
        <v>1</v>
      </c>
      <c r="F1331" t="s">
        <v>10987</v>
      </c>
    </row>
    <row r="1332" spans="1:6" x14ac:dyDescent="0.25">
      <c r="A1332" t="s">
        <v>10</v>
      </c>
      <c r="B1332" s="1">
        <v>43924</v>
      </c>
      <c r="C1332" t="s">
        <v>10991</v>
      </c>
      <c r="D1332" t="s">
        <v>29</v>
      </c>
      <c r="E1332">
        <v>0</v>
      </c>
      <c r="F1332" t="s">
        <v>10992</v>
      </c>
    </row>
    <row r="1333" spans="1:6" x14ac:dyDescent="0.25">
      <c r="A1333" t="s">
        <v>10</v>
      </c>
      <c r="B1333" s="1">
        <v>43924</v>
      </c>
      <c r="C1333" t="s">
        <v>10995</v>
      </c>
      <c r="D1333" t="s">
        <v>26</v>
      </c>
      <c r="E1333">
        <v>0</v>
      </c>
      <c r="F1333" t="s">
        <v>10996</v>
      </c>
    </row>
    <row r="1334" spans="1:6" x14ac:dyDescent="0.25">
      <c r="A1334" t="s">
        <v>10</v>
      </c>
      <c r="B1334" s="1">
        <v>43924</v>
      </c>
      <c r="C1334" t="s">
        <v>11001</v>
      </c>
      <c r="D1334" t="s">
        <v>12</v>
      </c>
      <c r="E1334">
        <v>0</v>
      </c>
      <c r="F1334" t="s">
        <v>11002</v>
      </c>
    </row>
    <row r="1335" spans="1:6" x14ac:dyDescent="0.25">
      <c r="A1335" t="s">
        <v>10</v>
      </c>
      <c r="B1335" s="1">
        <v>43922</v>
      </c>
      <c r="C1335" t="s">
        <v>11039</v>
      </c>
      <c r="D1335" t="s">
        <v>26</v>
      </c>
      <c r="E1335">
        <v>1</v>
      </c>
      <c r="F1335" t="s">
        <v>11040</v>
      </c>
    </row>
    <row r="1336" spans="1:6" x14ac:dyDescent="0.25">
      <c r="A1336" t="s">
        <v>10</v>
      </c>
      <c r="B1336" s="1">
        <v>43922</v>
      </c>
      <c r="C1336" t="s">
        <v>11055</v>
      </c>
      <c r="D1336" t="s">
        <v>29</v>
      </c>
      <c r="E1336">
        <v>2</v>
      </c>
      <c r="F1336" t="s">
        <v>11056</v>
      </c>
    </row>
    <row r="1337" spans="1:6" x14ac:dyDescent="0.25">
      <c r="A1337" t="s">
        <v>10</v>
      </c>
      <c r="B1337" s="1">
        <v>43921</v>
      </c>
      <c r="C1337" t="s">
        <v>11064</v>
      </c>
      <c r="D1337" t="s">
        <v>26</v>
      </c>
      <c r="E1337">
        <v>0</v>
      </c>
      <c r="F1337" t="s">
        <v>11065</v>
      </c>
    </row>
    <row r="1338" spans="1:6" x14ac:dyDescent="0.25">
      <c r="A1338" t="s">
        <v>10</v>
      </c>
      <c r="B1338" s="1">
        <v>43921</v>
      </c>
      <c r="C1338" t="s">
        <v>10347</v>
      </c>
      <c r="D1338" t="s">
        <v>22</v>
      </c>
      <c r="E1338">
        <v>0</v>
      </c>
      <c r="F1338" t="s">
        <v>11068</v>
      </c>
    </row>
    <row r="1339" spans="1:6" x14ac:dyDescent="0.25">
      <c r="A1339" t="s">
        <v>10</v>
      </c>
      <c r="B1339" s="1">
        <v>43921</v>
      </c>
      <c r="C1339" t="s">
        <v>11073</v>
      </c>
      <c r="D1339" t="s">
        <v>26</v>
      </c>
      <c r="E1339">
        <v>2</v>
      </c>
      <c r="F1339" t="s">
        <v>11074</v>
      </c>
    </row>
    <row r="1340" spans="1:6" x14ac:dyDescent="0.25">
      <c r="A1340" t="s">
        <v>10</v>
      </c>
      <c r="B1340" s="1">
        <v>43921</v>
      </c>
      <c r="C1340" t="s">
        <v>11075</v>
      </c>
      <c r="D1340" t="s">
        <v>26</v>
      </c>
      <c r="E1340">
        <v>0</v>
      </c>
      <c r="F1340" t="s">
        <v>11076</v>
      </c>
    </row>
    <row r="1341" spans="1:6" x14ac:dyDescent="0.25">
      <c r="A1341" t="s">
        <v>10</v>
      </c>
      <c r="B1341" s="1">
        <v>43921</v>
      </c>
      <c r="C1341" t="s">
        <v>11090</v>
      </c>
      <c r="D1341" t="s">
        <v>3268</v>
      </c>
      <c r="E1341">
        <v>0</v>
      </c>
      <c r="F1341" t="s">
        <v>11091</v>
      </c>
    </row>
    <row r="1342" spans="1:6" x14ac:dyDescent="0.25">
      <c r="A1342" t="s">
        <v>10</v>
      </c>
      <c r="B1342" s="1">
        <v>43921</v>
      </c>
      <c r="C1342" t="s">
        <v>11094</v>
      </c>
      <c r="D1342" t="s">
        <v>5667</v>
      </c>
      <c r="E1342">
        <v>2</v>
      </c>
      <c r="F1342" t="s">
        <v>11095</v>
      </c>
    </row>
    <row r="1343" spans="1:6" x14ac:dyDescent="0.25">
      <c r="A1343" t="s">
        <v>10</v>
      </c>
      <c r="B1343" s="1">
        <v>43920</v>
      </c>
      <c r="C1343" t="s">
        <v>11102</v>
      </c>
      <c r="D1343" t="s">
        <v>5448</v>
      </c>
      <c r="E1343">
        <v>0</v>
      </c>
      <c r="F1343" t="s">
        <v>11103</v>
      </c>
    </row>
    <row r="1344" spans="1:6" x14ac:dyDescent="0.25">
      <c r="A1344" t="s">
        <v>10</v>
      </c>
      <c r="B1344" s="1">
        <v>43920</v>
      </c>
      <c r="C1344" t="s">
        <v>11104</v>
      </c>
      <c r="D1344" t="s">
        <v>26</v>
      </c>
      <c r="E1344">
        <v>0</v>
      </c>
      <c r="F1344" t="s">
        <v>11105</v>
      </c>
    </row>
    <row r="1345" spans="1:6" x14ac:dyDescent="0.25">
      <c r="A1345" t="s">
        <v>10</v>
      </c>
      <c r="B1345" s="1">
        <v>43920</v>
      </c>
      <c r="C1345" t="s">
        <v>11116</v>
      </c>
      <c r="D1345" t="s">
        <v>22</v>
      </c>
      <c r="E1345">
        <v>2</v>
      </c>
      <c r="F1345" t="s">
        <v>11117</v>
      </c>
    </row>
    <row r="1346" spans="1:6" x14ac:dyDescent="0.25">
      <c r="A1346" t="s">
        <v>10</v>
      </c>
      <c r="B1346" s="1">
        <v>43920</v>
      </c>
      <c r="C1346" t="s">
        <v>11122</v>
      </c>
      <c r="D1346" t="s">
        <v>8</v>
      </c>
      <c r="E1346">
        <v>3</v>
      </c>
      <c r="F1346" t="s">
        <v>11123</v>
      </c>
    </row>
    <row r="1347" spans="1:6" x14ac:dyDescent="0.25">
      <c r="A1347" t="s">
        <v>10</v>
      </c>
      <c r="B1347" s="1">
        <v>43920</v>
      </c>
      <c r="C1347" t="s">
        <v>11128</v>
      </c>
      <c r="D1347" t="s">
        <v>26</v>
      </c>
      <c r="E1347">
        <v>0</v>
      </c>
      <c r="F1347" t="s">
        <v>11129</v>
      </c>
    </row>
    <row r="1348" spans="1:6" x14ac:dyDescent="0.25">
      <c r="A1348" t="s">
        <v>10</v>
      </c>
      <c r="B1348" s="1">
        <v>43920</v>
      </c>
      <c r="C1348" t="s">
        <v>11130</v>
      </c>
      <c r="D1348" t="s">
        <v>22</v>
      </c>
      <c r="E1348">
        <v>0</v>
      </c>
      <c r="F1348" t="s">
        <v>11131</v>
      </c>
    </row>
    <row r="1349" spans="1:6" x14ac:dyDescent="0.25">
      <c r="A1349" t="s">
        <v>10</v>
      </c>
      <c r="B1349" s="1">
        <v>43919</v>
      </c>
      <c r="C1349" t="s">
        <v>11145</v>
      </c>
      <c r="D1349" t="s">
        <v>5448</v>
      </c>
      <c r="E1349">
        <v>0</v>
      </c>
      <c r="F1349" t="s">
        <v>11146</v>
      </c>
    </row>
    <row r="1350" spans="1:6" x14ac:dyDescent="0.25">
      <c r="A1350" t="s">
        <v>10</v>
      </c>
      <c r="B1350" s="1">
        <v>43919</v>
      </c>
      <c r="C1350" t="s">
        <v>11153</v>
      </c>
      <c r="D1350" t="s">
        <v>8</v>
      </c>
      <c r="E1350">
        <v>0</v>
      </c>
      <c r="F1350" t="s">
        <v>11154</v>
      </c>
    </row>
    <row r="1351" spans="1:6" x14ac:dyDescent="0.25">
      <c r="A1351" t="s">
        <v>10</v>
      </c>
      <c r="B1351" s="1">
        <v>43917</v>
      </c>
      <c r="C1351" t="s">
        <v>11191</v>
      </c>
      <c r="D1351" t="s">
        <v>29</v>
      </c>
      <c r="E1351">
        <v>0</v>
      </c>
      <c r="F1351" t="s">
        <v>11192</v>
      </c>
    </row>
    <row r="1352" spans="1:6" x14ac:dyDescent="0.25">
      <c r="A1352" t="s">
        <v>10</v>
      </c>
      <c r="B1352" s="1">
        <v>43917</v>
      </c>
      <c r="C1352" t="s">
        <v>11195</v>
      </c>
      <c r="D1352" t="s">
        <v>29</v>
      </c>
      <c r="E1352">
        <v>1</v>
      </c>
      <c r="F1352" t="s">
        <v>11196</v>
      </c>
    </row>
    <row r="1353" spans="1:6" x14ac:dyDescent="0.25">
      <c r="A1353" t="s">
        <v>10</v>
      </c>
      <c r="B1353" s="1">
        <v>43917</v>
      </c>
      <c r="C1353" t="s">
        <v>11197</v>
      </c>
      <c r="D1353" t="s">
        <v>81</v>
      </c>
      <c r="E1353">
        <v>1</v>
      </c>
      <c r="F1353" t="s">
        <v>11198</v>
      </c>
    </row>
    <row r="1354" spans="1:6" x14ac:dyDescent="0.25">
      <c r="A1354" t="s">
        <v>10</v>
      </c>
      <c r="B1354" s="1">
        <v>43917</v>
      </c>
      <c r="C1354" t="s">
        <v>11206</v>
      </c>
      <c r="D1354" t="s">
        <v>3268</v>
      </c>
      <c r="E1354">
        <v>1</v>
      </c>
      <c r="F1354" t="s">
        <v>11207</v>
      </c>
    </row>
    <row r="1355" spans="1:6" x14ac:dyDescent="0.25">
      <c r="A1355" t="s">
        <v>10</v>
      </c>
      <c r="B1355" s="1">
        <v>43916</v>
      </c>
      <c r="C1355" t="s">
        <v>11221</v>
      </c>
      <c r="D1355" t="s">
        <v>26</v>
      </c>
      <c r="E1355">
        <v>0</v>
      </c>
      <c r="F1355" t="s">
        <v>11222</v>
      </c>
    </row>
    <row r="1356" spans="1:6" x14ac:dyDescent="0.25">
      <c r="A1356" t="s">
        <v>10</v>
      </c>
      <c r="B1356" s="1">
        <v>43916</v>
      </c>
      <c r="C1356" t="s">
        <v>11229</v>
      </c>
      <c r="D1356" t="s">
        <v>22</v>
      </c>
      <c r="E1356">
        <v>0</v>
      </c>
      <c r="F1356" t="s">
        <v>11230</v>
      </c>
    </row>
    <row r="1357" spans="1:6" x14ac:dyDescent="0.25">
      <c r="A1357" t="s">
        <v>10</v>
      </c>
      <c r="B1357" s="1">
        <v>43916</v>
      </c>
      <c r="C1357" t="s">
        <v>11191</v>
      </c>
      <c r="D1357" t="s">
        <v>29</v>
      </c>
      <c r="E1357">
        <v>0</v>
      </c>
      <c r="F1357" t="s">
        <v>11275</v>
      </c>
    </row>
    <row r="1358" spans="1:6" x14ac:dyDescent="0.25">
      <c r="A1358" t="s">
        <v>10</v>
      </c>
      <c r="B1358" s="1">
        <v>43915</v>
      </c>
      <c r="C1358" t="s">
        <v>11278</v>
      </c>
      <c r="D1358" t="s">
        <v>3268</v>
      </c>
      <c r="E1358">
        <v>0</v>
      </c>
      <c r="F1358" t="s">
        <v>11279</v>
      </c>
    </row>
    <row r="1359" spans="1:6" x14ac:dyDescent="0.25">
      <c r="A1359" t="s">
        <v>10</v>
      </c>
      <c r="B1359" s="1">
        <v>43915</v>
      </c>
      <c r="C1359" t="s">
        <v>11283</v>
      </c>
      <c r="D1359" t="s">
        <v>5448</v>
      </c>
      <c r="E1359">
        <v>0</v>
      </c>
      <c r="F1359" t="s">
        <v>11284</v>
      </c>
    </row>
    <row r="1360" spans="1:6" x14ac:dyDescent="0.25">
      <c r="A1360" t="s">
        <v>10</v>
      </c>
      <c r="B1360" s="1">
        <v>43915</v>
      </c>
      <c r="C1360" t="s">
        <v>11191</v>
      </c>
      <c r="D1360" t="s">
        <v>26</v>
      </c>
      <c r="E1360">
        <v>0</v>
      </c>
      <c r="F1360" t="s">
        <v>11289</v>
      </c>
    </row>
    <row r="1361" spans="1:6" x14ac:dyDescent="0.25">
      <c r="A1361" t="s">
        <v>10</v>
      </c>
      <c r="B1361" s="1">
        <v>43915</v>
      </c>
      <c r="C1361" t="s">
        <v>11330</v>
      </c>
      <c r="D1361" t="s">
        <v>22</v>
      </c>
      <c r="E1361">
        <v>0</v>
      </c>
      <c r="F1361" t="s">
        <v>11331</v>
      </c>
    </row>
    <row r="1362" spans="1:6" x14ac:dyDescent="0.25">
      <c r="A1362" t="s">
        <v>10</v>
      </c>
      <c r="B1362" s="1">
        <v>43915</v>
      </c>
      <c r="C1362" t="s">
        <v>10256</v>
      </c>
      <c r="D1362" t="s">
        <v>22</v>
      </c>
      <c r="E1362">
        <v>0</v>
      </c>
      <c r="F1362" t="s">
        <v>11332</v>
      </c>
    </row>
    <row r="1363" spans="1:6" x14ac:dyDescent="0.25">
      <c r="A1363" t="s">
        <v>10</v>
      </c>
      <c r="B1363" s="1">
        <v>43915</v>
      </c>
      <c r="C1363" t="s">
        <v>11337</v>
      </c>
      <c r="D1363" t="s">
        <v>3268</v>
      </c>
      <c r="E1363">
        <v>3</v>
      </c>
      <c r="F1363" t="s">
        <v>11338</v>
      </c>
    </row>
    <row r="1364" spans="1:6" x14ac:dyDescent="0.25">
      <c r="A1364" t="s">
        <v>10</v>
      </c>
      <c r="B1364" s="1">
        <v>43915</v>
      </c>
      <c r="C1364" t="s">
        <v>11339</v>
      </c>
      <c r="D1364" t="s">
        <v>3268</v>
      </c>
      <c r="E1364">
        <v>0</v>
      </c>
      <c r="F1364" t="s">
        <v>11340</v>
      </c>
    </row>
    <row r="1365" spans="1:6" x14ac:dyDescent="0.25">
      <c r="A1365" t="s">
        <v>10</v>
      </c>
      <c r="B1365" s="1">
        <v>43915</v>
      </c>
      <c r="C1365" t="s">
        <v>11191</v>
      </c>
      <c r="D1365" t="s">
        <v>5448</v>
      </c>
      <c r="E1365">
        <v>0</v>
      </c>
      <c r="F1365" t="s">
        <v>11346</v>
      </c>
    </row>
    <row r="1366" spans="1:6" x14ac:dyDescent="0.25">
      <c r="A1366" t="s">
        <v>10</v>
      </c>
      <c r="B1366" s="1">
        <v>43914</v>
      </c>
      <c r="C1366" t="s">
        <v>11363</v>
      </c>
      <c r="D1366" t="s">
        <v>90</v>
      </c>
      <c r="E1366">
        <v>1</v>
      </c>
      <c r="F1366" t="s">
        <v>11364</v>
      </c>
    </row>
    <row r="1367" spans="1:6" x14ac:dyDescent="0.25">
      <c r="A1367" t="s">
        <v>10</v>
      </c>
      <c r="B1367" s="1">
        <v>43914</v>
      </c>
      <c r="C1367" t="s">
        <v>11374</v>
      </c>
      <c r="D1367" t="s">
        <v>22</v>
      </c>
      <c r="E1367">
        <v>0</v>
      </c>
      <c r="F1367" t="s">
        <v>11375</v>
      </c>
    </row>
    <row r="1368" spans="1:6" x14ac:dyDescent="0.25">
      <c r="A1368" t="s">
        <v>10</v>
      </c>
      <c r="B1368" s="1">
        <v>43913</v>
      </c>
      <c r="C1368" t="s">
        <v>11394</v>
      </c>
      <c r="D1368" t="s">
        <v>90</v>
      </c>
      <c r="E1368">
        <v>0</v>
      </c>
      <c r="F1368" t="s">
        <v>11395</v>
      </c>
    </row>
    <row r="1369" spans="1:6" x14ac:dyDescent="0.25">
      <c r="A1369" t="s">
        <v>10</v>
      </c>
      <c r="B1369" s="1">
        <v>43913</v>
      </c>
      <c r="C1369" t="s">
        <v>11396</v>
      </c>
      <c r="D1369" t="s">
        <v>26</v>
      </c>
      <c r="E1369">
        <v>2</v>
      </c>
      <c r="F1369" t="s">
        <v>11397</v>
      </c>
    </row>
    <row r="1370" spans="1:6" x14ac:dyDescent="0.25">
      <c r="A1370" t="s">
        <v>10</v>
      </c>
      <c r="B1370" s="1">
        <v>43913</v>
      </c>
      <c r="C1370" t="s">
        <v>11398</v>
      </c>
      <c r="D1370" t="s">
        <v>26</v>
      </c>
      <c r="E1370">
        <v>1</v>
      </c>
      <c r="F1370" t="s">
        <v>11399</v>
      </c>
    </row>
    <row r="1371" spans="1:6" x14ac:dyDescent="0.25">
      <c r="A1371" t="s">
        <v>10</v>
      </c>
      <c r="B1371" s="1">
        <v>43913</v>
      </c>
      <c r="C1371" t="s">
        <v>10256</v>
      </c>
      <c r="D1371" t="s">
        <v>22</v>
      </c>
      <c r="E1371">
        <v>0</v>
      </c>
      <c r="F1371" t="s">
        <v>11409</v>
      </c>
    </row>
    <row r="1372" spans="1:6" x14ac:dyDescent="0.25">
      <c r="A1372" t="s">
        <v>10</v>
      </c>
      <c r="B1372" s="1">
        <v>43910</v>
      </c>
      <c r="C1372" t="s">
        <v>11494</v>
      </c>
      <c r="D1372" t="s">
        <v>5742</v>
      </c>
      <c r="E1372">
        <v>2</v>
      </c>
      <c r="F1372" t="s">
        <v>11495</v>
      </c>
    </row>
    <row r="1373" spans="1:6" x14ac:dyDescent="0.25">
      <c r="A1373" t="s">
        <v>10</v>
      </c>
      <c r="B1373" s="1">
        <v>43910</v>
      </c>
      <c r="C1373" t="s">
        <v>11191</v>
      </c>
      <c r="D1373" t="s">
        <v>26</v>
      </c>
      <c r="E1373">
        <v>0</v>
      </c>
      <c r="F1373" t="s">
        <v>11506</v>
      </c>
    </row>
    <row r="1374" spans="1:6" x14ac:dyDescent="0.25">
      <c r="A1374" t="s">
        <v>10</v>
      </c>
      <c r="B1374" s="1">
        <v>43910</v>
      </c>
      <c r="C1374" t="s">
        <v>11509</v>
      </c>
      <c r="D1374" t="s">
        <v>8</v>
      </c>
      <c r="E1374">
        <v>0</v>
      </c>
      <c r="F1374" t="s">
        <v>11510</v>
      </c>
    </row>
    <row r="1375" spans="1:6" x14ac:dyDescent="0.25">
      <c r="A1375" t="s">
        <v>10</v>
      </c>
      <c r="B1375" s="1">
        <v>43909</v>
      </c>
      <c r="C1375" t="s">
        <v>11521</v>
      </c>
      <c r="D1375" t="s">
        <v>22</v>
      </c>
      <c r="E1375">
        <v>2</v>
      </c>
      <c r="F1375" t="s">
        <v>11522</v>
      </c>
    </row>
    <row r="1376" spans="1:6" x14ac:dyDescent="0.25">
      <c r="A1376" t="s">
        <v>10</v>
      </c>
      <c r="B1376" s="1">
        <v>43909</v>
      </c>
      <c r="C1376" t="s">
        <v>11527</v>
      </c>
      <c r="D1376" t="s">
        <v>5448</v>
      </c>
      <c r="E1376">
        <v>2</v>
      </c>
      <c r="F1376" t="s">
        <v>11528</v>
      </c>
    </row>
    <row r="1377" spans="1:6" x14ac:dyDescent="0.25">
      <c r="A1377" t="s">
        <v>10</v>
      </c>
      <c r="B1377" s="1">
        <v>43908</v>
      </c>
      <c r="C1377" t="s">
        <v>11569</v>
      </c>
      <c r="D1377" t="s">
        <v>3268</v>
      </c>
      <c r="E1377">
        <v>0</v>
      </c>
      <c r="F1377" t="s">
        <v>11570</v>
      </c>
    </row>
    <row r="1378" spans="1:6" x14ac:dyDescent="0.25">
      <c r="A1378" t="s">
        <v>10</v>
      </c>
      <c r="B1378" s="1">
        <v>43908</v>
      </c>
      <c r="C1378" t="s">
        <v>11571</v>
      </c>
      <c r="D1378" t="s">
        <v>3268</v>
      </c>
      <c r="E1378">
        <v>1</v>
      </c>
      <c r="F1378" t="s">
        <v>11572</v>
      </c>
    </row>
    <row r="1379" spans="1:6" x14ac:dyDescent="0.25">
      <c r="A1379" t="s">
        <v>10</v>
      </c>
      <c r="B1379" s="1">
        <v>43908</v>
      </c>
      <c r="C1379" t="s">
        <v>11573</v>
      </c>
      <c r="D1379" t="s">
        <v>3268</v>
      </c>
      <c r="E1379">
        <v>0</v>
      </c>
      <c r="F1379" t="s">
        <v>11574</v>
      </c>
    </row>
    <row r="1380" spans="1:6" x14ac:dyDescent="0.25">
      <c r="A1380" t="s">
        <v>10</v>
      </c>
      <c r="B1380" s="1">
        <v>43908</v>
      </c>
      <c r="C1380" t="s">
        <v>11575</v>
      </c>
      <c r="D1380" t="s">
        <v>22</v>
      </c>
      <c r="E1380">
        <v>0</v>
      </c>
      <c r="F1380" t="s">
        <v>11576</v>
      </c>
    </row>
    <row r="1381" spans="1:6" x14ac:dyDescent="0.25">
      <c r="A1381" t="s">
        <v>10</v>
      </c>
      <c r="B1381" s="1">
        <v>43908</v>
      </c>
      <c r="C1381" t="s">
        <v>11577</v>
      </c>
      <c r="D1381" t="s">
        <v>22</v>
      </c>
      <c r="E1381">
        <v>0</v>
      </c>
      <c r="F1381" t="s">
        <v>11578</v>
      </c>
    </row>
    <row r="1382" spans="1:6" x14ac:dyDescent="0.25">
      <c r="A1382" t="s">
        <v>10</v>
      </c>
      <c r="B1382" s="1">
        <v>43908</v>
      </c>
      <c r="C1382" t="s">
        <v>11579</v>
      </c>
      <c r="D1382" t="s">
        <v>8</v>
      </c>
      <c r="E1382">
        <v>0</v>
      </c>
      <c r="F1382" t="s">
        <v>11580</v>
      </c>
    </row>
    <row r="1383" spans="1:6" x14ac:dyDescent="0.25">
      <c r="A1383" t="s">
        <v>10</v>
      </c>
      <c r="B1383" s="1">
        <v>43908</v>
      </c>
      <c r="C1383" t="s">
        <v>11581</v>
      </c>
      <c r="D1383" t="s">
        <v>5448</v>
      </c>
      <c r="E1383">
        <v>0</v>
      </c>
      <c r="F1383" t="s">
        <v>11582</v>
      </c>
    </row>
    <row r="1384" spans="1:6" x14ac:dyDescent="0.25">
      <c r="A1384" t="s">
        <v>10</v>
      </c>
      <c r="B1384" s="1">
        <v>43908</v>
      </c>
      <c r="C1384" t="s">
        <v>10256</v>
      </c>
      <c r="D1384" t="s">
        <v>29</v>
      </c>
      <c r="E1384">
        <v>0</v>
      </c>
      <c r="F1384" t="s">
        <v>11589</v>
      </c>
    </row>
    <row r="1385" spans="1:6" x14ac:dyDescent="0.25">
      <c r="A1385" t="s">
        <v>10</v>
      </c>
      <c r="B1385" s="1">
        <v>43908</v>
      </c>
      <c r="C1385" t="s">
        <v>10256</v>
      </c>
      <c r="D1385" t="s">
        <v>22</v>
      </c>
      <c r="E1385">
        <v>0</v>
      </c>
      <c r="F1385" t="s">
        <v>11597</v>
      </c>
    </row>
    <row r="1386" spans="1:6" x14ac:dyDescent="0.25">
      <c r="A1386" t="s">
        <v>10</v>
      </c>
      <c r="B1386" s="1">
        <v>43908</v>
      </c>
      <c r="C1386" t="s">
        <v>11604</v>
      </c>
      <c r="D1386" t="s">
        <v>81</v>
      </c>
      <c r="E1386">
        <v>1</v>
      </c>
      <c r="F1386" t="s">
        <v>11605</v>
      </c>
    </row>
    <row r="1387" spans="1:6" x14ac:dyDescent="0.25">
      <c r="A1387" t="s">
        <v>10</v>
      </c>
      <c r="B1387" s="1">
        <v>43908</v>
      </c>
      <c r="C1387" t="s">
        <v>10256</v>
      </c>
      <c r="D1387" t="s">
        <v>29</v>
      </c>
      <c r="E1387">
        <v>0</v>
      </c>
      <c r="F1387" t="s">
        <v>11614</v>
      </c>
    </row>
    <row r="1388" spans="1:6" x14ac:dyDescent="0.25">
      <c r="A1388" t="s">
        <v>10</v>
      </c>
      <c r="B1388" s="1">
        <v>43907</v>
      </c>
      <c r="C1388" t="s">
        <v>11638</v>
      </c>
      <c r="D1388" t="s">
        <v>22</v>
      </c>
      <c r="E1388">
        <v>0</v>
      </c>
      <c r="F1388" t="s">
        <v>11639</v>
      </c>
    </row>
    <row r="1389" spans="1:6" x14ac:dyDescent="0.25">
      <c r="A1389" t="s">
        <v>10</v>
      </c>
      <c r="B1389" s="1">
        <v>43907</v>
      </c>
      <c r="C1389" t="s">
        <v>10256</v>
      </c>
      <c r="D1389" t="s">
        <v>29</v>
      </c>
      <c r="E1389">
        <v>0</v>
      </c>
      <c r="F1389" t="s">
        <v>11640</v>
      </c>
    </row>
    <row r="1390" spans="1:6" x14ac:dyDescent="0.25">
      <c r="A1390" t="s">
        <v>10</v>
      </c>
      <c r="B1390" s="1">
        <v>43907</v>
      </c>
      <c r="C1390" t="s">
        <v>10256</v>
      </c>
      <c r="D1390" t="s">
        <v>29</v>
      </c>
      <c r="E1390">
        <v>0</v>
      </c>
      <c r="F1390" t="s">
        <v>11641</v>
      </c>
    </row>
    <row r="1391" spans="1:6" x14ac:dyDescent="0.25">
      <c r="A1391" t="s">
        <v>10</v>
      </c>
      <c r="B1391" s="1">
        <v>43907</v>
      </c>
      <c r="C1391" t="s">
        <v>11644</v>
      </c>
      <c r="D1391" t="s">
        <v>26</v>
      </c>
      <c r="E1391">
        <v>1</v>
      </c>
      <c r="F1391" t="s">
        <v>11645</v>
      </c>
    </row>
    <row r="1392" spans="1:6" x14ac:dyDescent="0.25">
      <c r="A1392" t="s">
        <v>10</v>
      </c>
      <c r="B1392" s="1">
        <v>43907</v>
      </c>
      <c r="C1392" t="s">
        <v>11646</v>
      </c>
      <c r="D1392" t="s">
        <v>26</v>
      </c>
      <c r="E1392">
        <v>1</v>
      </c>
      <c r="F1392" t="s">
        <v>11647</v>
      </c>
    </row>
    <row r="1393" spans="5:5" x14ac:dyDescent="0.25">
      <c r="E1393">
        <f>AVERAGE(E2:E1392)</f>
        <v>0.4270309130122214</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1EBE-733A-4E23-953B-6722822B2679}">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96</v>
      </c>
      <c r="B2" s="1">
        <v>44452</v>
      </c>
      <c r="C2" t="s">
        <v>97</v>
      </c>
      <c r="D2" t="s">
        <v>54</v>
      </c>
      <c r="E2">
        <v>0</v>
      </c>
      <c r="F2" t="s">
        <v>98</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68DCF-DC66-44C4-8E0B-0931EDC2E602}">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2697</v>
      </c>
      <c r="B2" s="1">
        <v>44307</v>
      </c>
      <c r="C2" t="s">
        <v>2522</v>
      </c>
      <c r="D2" t="s">
        <v>29</v>
      </c>
      <c r="E2">
        <v>0</v>
      </c>
      <c r="F2" t="s">
        <v>2698</v>
      </c>
    </row>
    <row r="3" spans="1:6" x14ac:dyDescent="0.25">
      <c r="A3" t="s">
        <v>2697</v>
      </c>
      <c r="B3" s="1">
        <v>44299</v>
      </c>
      <c r="C3" t="s">
        <v>2872</v>
      </c>
      <c r="D3" t="s">
        <v>22</v>
      </c>
      <c r="E3">
        <v>1</v>
      </c>
      <c r="F3" t="s">
        <v>2873</v>
      </c>
    </row>
    <row r="4" spans="1:6" x14ac:dyDescent="0.25">
      <c r="E4">
        <f>AVERAGE(E2:E3)</f>
        <v>0.5</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CA21-8AB3-4DC3-AF83-070F248F9462}">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1658</v>
      </c>
      <c r="B2" s="1">
        <v>44351</v>
      </c>
      <c r="C2" t="s">
        <v>1659</v>
      </c>
      <c r="D2" t="s">
        <v>8</v>
      </c>
      <c r="E2">
        <v>0</v>
      </c>
      <c r="F2" t="s">
        <v>1660</v>
      </c>
    </row>
    <row r="3" spans="1:6" x14ac:dyDescent="0.25">
      <c r="A3" t="s">
        <v>1658</v>
      </c>
      <c r="B3" s="1">
        <v>44120</v>
      </c>
      <c r="C3" t="s">
        <v>6293</v>
      </c>
      <c r="D3" t="s">
        <v>26</v>
      </c>
      <c r="E3">
        <v>0</v>
      </c>
      <c r="F3" t="s">
        <v>6294</v>
      </c>
    </row>
    <row r="4" spans="1:6" x14ac:dyDescent="0.25">
      <c r="A4" t="s">
        <v>1658</v>
      </c>
      <c r="B4" s="1">
        <v>43923</v>
      </c>
      <c r="C4" t="s">
        <v>11034</v>
      </c>
      <c r="D4" t="s">
        <v>26</v>
      </c>
      <c r="E4">
        <v>0</v>
      </c>
      <c r="F4" t="s">
        <v>11035</v>
      </c>
    </row>
    <row r="5" spans="1:6" x14ac:dyDescent="0.25">
      <c r="A5" t="s">
        <v>1658</v>
      </c>
      <c r="B5" s="1">
        <v>43907</v>
      </c>
      <c r="C5" t="s">
        <v>11629</v>
      </c>
      <c r="D5" t="s">
        <v>26</v>
      </c>
      <c r="E5">
        <v>0</v>
      </c>
      <c r="F5" t="s">
        <v>11630</v>
      </c>
    </row>
    <row r="6" spans="1:6" x14ac:dyDescent="0.25">
      <c r="E6">
        <f>AVERAGE(E2:E5)</f>
        <v>0</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F669-25A8-4867-8E8C-D4D5CC4169E7}">
  <dimension ref="A1:F2"/>
  <sheetViews>
    <sheetView workbookViewId="0">
      <selection activeCell="C2" sqref="C2"/>
    </sheetView>
  </sheetViews>
  <sheetFormatPr defaultRowHeight="15" x14ac:dyDescent="0.25"/>
  <sheetData>
    <row r="1" spans="1:6" x14ac:dyDescent="0.25">
      <c r="A1" t="s">
        <v>0</v>
      </c>
      <c r="B1" t="s">
        <v>1</v>
      </c>
      <c r="C1" t="s">
        <v>2</v>
      </c>
      <c r="D1" t="s">
        <v>3</v>
      </c>
      <c r="E1" t="s">
        <v>4</v>
      </c>
      <c r="F1" t="s">
        <v>5</v>
      </c>
    </row>
    <row r="2" spans="1:6" x14ac:dyDescent="0.25">
      <c r="A2" t="s">
        <v>1757</v>
      </c>
      <c r="B2" s="1">
        <v>44347</v>
      </c>
      <c r="C2" t="s">
        <v>1745</v>
      </c>
      <c r="D2" t="s">
        <v>1758</v>
      </c>
      <c r="E2">
        <v>0</v>
      </c>
      <c r="F2" t="s">
        <v>1759</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BC1ED-9946-4DD9-8952-CE8522D250F9}">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8213</v>
      </c>
      <c r="B2" s="1">
        <v>44026</v>
      </c>
      <c r="C2" t="s">
        <v>8214</v>
      </c>
      <c r="D2" t="s">
        <v>22</v>
      </c>
      <c r="E2">
        <v>0</v>
      </c>
      <c r="F2" t="s">
        <v>8215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14F0-BA26-4ADB-BE59-C414CF5CF668}">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6860</v>
      </c>
      <c r="B2" s="1">
        <v>44089</v>
      </c>
      <c r="C2" t="s">
        <v>6861</v>
      </c>
      <c r="D2" t="s">
        <v>26</v>
      </c>
      <c r="E2">
        <v>0</v>
      </c>
      <c r="F2" t="s">
        <v>6862</v>
      </c>
    </row>
    <row r="3" spans="1:6" x14ac:dyDescent="0.25">
      <c r="A3" t="s">
        <v>6860</v>
      </c>
      <c r="B3" s="1">
        <v>44053</v>
      </c>
      <c r="C3" t="s">
        <v>7529</v>
      </c>
      <c r="D3" t="s">
        <v>8</v>
      </c>
      <c r="E3">
        <v>0</v>
      </c>
      <c r="F3" t="s">
        <v>7530</v>
      </c>
    </row>
    <row r="4" spans="1:6" x14ac:dyDescent="0.25">
      <c r="A4" t="s">
        <v>6860</v>
      </c>
      <c r="B4" s="1">
        <v>44008</v>
      </c>
      <c r="C4" t="s">
        <v>8639</v>
      </c>
      <c r="D4" t="s">
        <v>8</v>
      </c>
      <c r="E4">
        <v>0</v>
      </c>
      <c r="F4" t="s">
        <v>8640</v>
      </c>
    </row>
    <row r="5" spans="1:6" x14ac:dyDescent="0.25">
      <c r="E5">
        <f>AVERAGE(E2:E4)</f>
        <v>0</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9290D-240C-4E3F-A5F4-61CE4273004B}">
  <dimension ref="A1:F23"/>
  <sheetViews>
    <sheetView workbookViewId="0">
      <selection activeCell="E24" sqref="E24"/>
    </sheetView>
  </sheetViews>
  <sheetFormatPr defaultRowHeight="15" x14ac:dyDescent="0.25"/>
  <sheetData>
    <row r="1" spans="1:6" x14ac:dyDescent="0.25">
      <c r="A1" t="s">
        <v>0</v>
      </c>
      <c r="B1" t="s">
        <v>1</v>
      </c>
      <c r="C1" t="s">
        <v>2</v>
      </c>
      <c r="D1" t="s">
        <v>3</v>
      </c>
      <c r="E1" t="s">
        <v>4</v>
      </c>
      <c r="F1" t="s">
        <v>5</v>
      </c>
    </row>
    <row r="2" spans="1:6" x14ac:dyDescent="0.25">
      <c r="A2" t="s">
        <v>1104</v>
      </c>
      <c r="B2" s="1">
        <v>44383</v>
      </c>
      <c r="C2" t="s">
        <v>1105</v>
      </c>
      <c r="D2" t="s">
        <v>46</v>
      </c>
      <c r="E2">
        <v>0</v>
      </c>
      <c r="F2" t="s">
        <v>1106</v>
      </c>
    </row>
    <row r="3" spans="1:6" x14ac:dyDescent="0.25">
      <c r="A3" t="s">
        <v>1104</v>
      </c>
      <c r="B3" s="1">
        <v>44354</v>
      </c>
      <c r="C3" t="s">
        <v>1602</v>
      </c>
      <c r="D3" t="s">
        <v>1603</v>
      </c>
      <c r="E3">
        <v>0</v>
      </c>
      <c r="F3" t="s">
        <v>1604</v>
      </c>
    </row>
    <row r="4" spans="1:6" x14ac:dyDescent="0.25">
      <c r="A4" t="s">
        <v>1104</v>
      </c>
      <c r="B4" s="1">
        <v>44320</v>
      </c>
      <c r="C4" t="s">
        <v>2365</v>
      </c>
      <c r="D4" t="s">
        <v>22</v>
      </c>
      <c r="E4">
        <v>0</v>
      </c>
      <c r="F4" t="s">
        <v>2366</v>
      </c>
    </row>
    <row r="5" spans="1:6" x14ac:dyDescent="0.25">
      <c r="A5" t="s">
        <v>1104</v>
      </c>
      <c r="B5" s="1">
        <v>44243</v>
      </c>
      <c r="C5" t="s">
        <v>4154</v>
      </c>
      <c r="D5" t="s">
        <v>29</v>
      </c>
      <c r="E5">
        <v>0</v>
      </c>
      <c r="F5" t="s">
        <v>4155</v>
      </c>
    </row>
    <row r="6" spans="1:6" x14ac:dyDescent="0.25">
      <c r="A6" t="s">
        <v>1104</v>
      </c>
      <c r="B6" s="1">
        <v>44232</v>
      </c>
      <c r="C6" t="s">
        <v>4327</v>
      </c>
      <c r="D6" t="s">
        <v>8</v>
      </c>
      <c r="E6">
        <v>1</v>
      </c>
      <c r="F6" t="s">
        <v>4328</v>
      </c>
    </row>
    <row r="7" spans="1:6" x14ac:dyDescent="0.25">
      <c r="A7" t="s">
        <v>1104</v>
      </c>
      <c r="B7" s="1">
        <v>44232</v>
      </c>
      <c r="C7" t="s">
        <v>4327</v>
      </c>
      <c r="D7" t="s">
        <v>8</v>
      </c>
      <c r="E7">
        <v>1</v>
      </c>
      <c r="F7" t="s">
        <v>4329</v>
      </c>
    </row>
    <row r="8" spans="1:6" x14ac:dyDescent="0.25">
      <c r="A8" t="s">
        <v>1104</v>
      </c>
      <c r="B8" s="1">
        <v>44225</v>
      </c>
      <c r="C8" t="s">
        <v>4452</v>
      </c>
      <c r="D8" t="s">
        <v>8</v>
      </c>
      <c r="E8">
        <v>3</v>
      </c>
      <c r="F8" t="s">
        <v>4453</v>
      </c>
    </row>
    <row r="9" spans="1:6" x14ac:dyDescent="0.25">
      <c r="A9" t="s">
        <v>1104</v>
      </c>
      <c r="B9" s="1">
        <v>44224</v>
      </c>
      <c r="C9" t="s">
        <v>4462</v>
      </c>
      <c r="D9" t="s">
        <v>29</v>
      </c>
      <c r="E9">
        <v>0</v>
      </c>
      <c r="F9" t="s">
        <v>4463</v>
      </c>
    </row>
    <row r="10" spans="1:6" x14ac:dyDescent="0.25">
      <c r="A10" t="s">
        <v>1104</v>
      </c>
      <c r="B10" s="1">
        <v>44165</v>
      </c>
      <c r="C10" t="s">
        <v>5686</v>
      </c>
      <c r="D10" t="s">
        <v>26</v>
      </c>
      <c r="E10">
        <v>0</v>
      </c>
      <c r="F10" t="s">
        <v>5687</v>
      </c>
    </row>
    <row r="11" spans="1:6" x14ac:dyDescent="0.25">
      <c r="A11" t="s">
        <v>1104</v>
      </c>
      <c r="B11" s="1">
        <v>44160</v>
      </c>
      <c r="C11" t="s">
        <v>5740</v>
      </c>
      <c r="D11" t="s">
        <v>29</v>
      </c>
      <c r="E11">
        <v>0</v>
      </c>
      <c r="F11" t="s">
        <v>5741</v>
      </c>
    </row>
    <row r="12" spans="1:6" x14ac:dyDescent="0.25">
      <c r="A12" t="s">
        <v>1104</v>
      </c>
      <c r="B12" s="1">
        <v>44133</v>
      </c>
      <c r="C12" t="s">
        <v>6056</v>
      </c>
      <c r="D12" t="s">
        <v>8</v>
      </c>
      <c r="E12">
        <v>1</v>
      </c>
      <c r="F12" t="s">
        <v>6057</v>
      </c>
    </row>
    <row r="13" spans="1:6" x14ac:dyDescent="0.25">
      <c r="A13" t="s">
        <v>1104</v>
      </c>
      <c r="B13" s="1">
        <v>44068</v>
      </c>
      <c r="C13" t="s">
        <v>7164</v>
      </c>
      <c r="D13" t="s">
        <v>8</v>
      </c>
      <c r="E13">
        <v>1</v>
      </c>
      <c r="F13" t="s">
        <v>7165</v>
      </c>
    </row>
    <row r="14" spans="1:6" x14ac:dyDescent="0.25">
      <c r="A14" t="s">
        <v>1104</v>
      </c>
      <c r="B14" s="1">
        <v>44061</v>
      </c>
      <c r="C14" t="s">
        <v>7300</v>
      </c>
      <c r="D14" t="s">
        <v>22</v>
      </c>
      <c r="E14">
        <v>0</v>
      </c>
      <c r="F14" t="s">
        <v>7301</v>
      </c>
    </row>
    <row r="15" spans="1:6" x14ac:dyDescent="0.25">
      <c r="A15" t="s">
        <v>1104</v>
      </c>
      <c r="B15" s="1">
        <v>44012</v>
      </c>
      <c r="C15" t="s">
        <v>8549</v>
      </c>
      <c r="D15" t="s">
        <v>8</v>
      </c>
      <c r="E15">
        <v>1</v>
      </c>
      <c r="F15" t="s">
        <v>8550</v>
      </c>
    </row>
    <row r="16" spans="1:6" x14ac:dyDescent="0.25">
      <c r="A16" t="s">
        <v>1104</v>
      </c>
      <c r="B16" s="1">
        <v>43995</v>
      </c>
      <c r="C16" t="s">
        <v>9002</v>
      </c>
      <c r="D16" t="s">
        <v>26</v>
      </c>
      <c r="E16">
        <v>0</v>
      </c>
      <c r="F16" t="s">
        <v>9003</v>
      </c>
    </row>
    <row r="17" spans="1:6" x14ac:dyDescent="0.25">
      <c r="A17" t="s">
        <v>1104</v>
      </c>
      <c r="B17" s="1">
        <v>43937</v>
      </c>
      <c r="C17" t="s">
        <v>10651</v>
      </c>
      <c r="D17" t="s">
        <v>2321</v>
      </c>
      <c r="E17">
        <v>0</v>
      </c>
      <c r="F17" t="s">
        <v>10652</v>
      </c>
    </row>
    <row r="18" spans="1:6" x14ac:dyDescent="0.25">
      <c r="A18" t="s">
        <v>1104</v>
      </c>
      <c r="B18" s="1">
        <v>43937</v>
      </c>
      <c r="C18" t="s">
        <v>10671</v>
      </c>
      <c r="D18" t="s">
        <v>26</v>
      </c>
      <c r="E18">
        <v>1</v>
      </c>
      <c r="F18" t="s">
        <v>10672</v>
      </c>
    </row>
    <row r="19" spans="1:6" x14ac:dyDescent="0.25">
      <c r="A19" t="s">
        <v>1104</v>
      </c>
      <c r="B19" s="1">
        <v>43930</v>
      </c>
      <c r="C19" t="s">
        <v>10875</v>
      </c>
      <c r="D19" t="s">
        <v>26</v>
      </c>
      <c r="E19">
        <v>1</v>
      </c>
      <c r="F19" t="s">
        <v>10876</v>
      </c>
    </row>
    <row r="20" spans="1:6" x14ac:dyDescent="0.25">
      <c r="A20" t="s">
        <v>1104</v>
      </c>
      <c r="B20" s="1">
        <v>43927</v>
      </c>
      <c r="C20" t="s">
        <v>10945</v>
      </c>
      <c r="D20" t="s">
        <v>26</v>
      </c>
      <c r="E20">
        <v>0</v>
      </c>
      <c r="F20" t="s">
        <v>10946</v>
      </c>
    </row>
    <row r="21" spans="1:6" x14ac:dyDescent="0.25">
      <c r="A21" t="s">
        <v>1104</v>
      </c>
      <c r="B21" s="1">
        <v>43924</v>
      </c>
      <c r="C21" t="s">
        <v>10999</v>
      </c>
      <c r="D21" t="s">
        <v>81</v>
      </c>
      <c r="E21">
        <v>0</v>
      </c>
      <c r="F21" t="s">
        <v>11000</v>
      </c>
    </row>
    <row r="22" spans="1:6" x14ac:dyDescent="0.25">
      <c r="A22" t="s">
        <v>1104</v>
      </c>
      <c r="B22" s="1">
        <v>43915</v>
      </c>
      <c r="C22" t="s">
        <v>11335</v>
      </c>
      <c r="D22" t="s">
        <v>8</v>
      </c>
      <c r="E22">
        <v>0</v>
      </c>
      <c r="F22" t="s">
        <v>11336</v>
      </c>
    </row>
    <row r="23" spans="1:6" x14ac:dyDescent="0.25">
      <c r="E23">
        <f>AVERAGE(E2:E22)</f>
        <v>0.47619047619047616</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1D5C7-805E-4225-8F0E-8035BBDA2D00}">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4027</v>
      </c>
      <c r="B2" s="1">
        <v>44250</v>
      </c>
      <c r="C2" t="s">
        <v>4028</v>
      </c>
      <c r="D2" t="s">
        <v>26</v>
      </c>
      <c r="E2">
        <v>0</v>
      </c>
      <c r="F2" t="s">
        <v>4029</v>
      </c>
    </row>
    <row r="3" spans="1:6" x14ac:dyDescent="0.25">
      <c r="A3" t="s">
        <v>4027</v>
      </c>
      <c r="B3" s="1">
        <v>44239</v>
      </c>
      <c r="C3" t="s">
        <v>4195</v>
      </c>
      <c r="D3" t="s">
        <v>22</v>
      </c>
      <c r="E3">
        <v>1</v>
      </c>
      <c r="F3" t="s">
        <v>4196</v>
      </c>
    </row>
    <row r="4" spans="1:6" x14ac:dyDescent="0.25">
      <c r="A4" t="s">
        <v>4027</v>
      </c>
      <c r="B4" s="1">
        <v>44236</v>
      </c>
      <c r="C4" t="s">
        <v>4028</v>
      </c>
      <c r="D4" t="s">
        <v>22</v>
      </c>
      <c r="E4">
        <v>1</v>
      </c>
      <c r="F4" t="s">
        <v>4260</v>
      </c>
    </row>
    <row r="5" spans="1:6" x14ac:dyDescent="0.25">
      <c r="A5" t="s">
        <v>4027</v>
      </c>
      <c r="B5" s="1">
        <v>44236</v>
      </c>
      <c r="C5" t="s">
        <v>4028</v>
      </c>
      <c r="D5" t="s">
        <v>22</v>
      </c>
      <c r="E5">
        <v>0</v>
      </c>
      <c r="F5" t="s">
        <v>4271</v>
      </c>
    </row>
    <row r="6" spans="1:6" x14ac:dyDescent="0.25">
      <c r="E6">
        <f>AVERAGE(E2:E5)</f>
        <v>0.5</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6F653-3467-45FD-867B-F2B705A9EEA5}">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3236</v>
      </c>
      <c r="B2" s="1">
        <v>44283</v>
      </c>
      <c r="C2" t="s">
        <v>3237</v>
      </c>
      <c r="D2" t="s">
        <v>29</v>
      </c>
      <c r="E2">
        <v>0</v>
      </c>
      <c r="F2" t="s">
        <v>3238</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E283-88E7-478F-BCAA-FB8A29CAF161}">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4243</v>
      </c>
      <c r="B2" s="1">
        <v>44237</v>
      </c>
      <c r="C2" t="s">
        <v>4244</v>
      </c>
      <c r="D2" t="s">
        <v>29</v>
      </c>
      <c r="E2">
        <v>0</v>
      </c>
      <c r="F2" t="s">
        <v>4245</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CCCD5-FB0D-4F5B-9F2C-C074D240046F}">
  <dimension ref="A1:F14"/>
  <sheetViews>
    <sheetView workbookViewId="0">
      <selection activeCell="E15" sqref="E15"/>
    </sheetView>
  </sheetViews>
  <sheetFormatPr defaultRowHeight="15" x14ac:dyDescent="0.25"/>
  <sheetData>
    <row r="1" spans="1:6" x14ac:dyDescent="0.25">
      <c r="A1" t="s">
        <v>0</v>
      </c>
      <c r="B1" t="s">
        <v>1</v>
      </c>
      <c r="C1" t="s">
        <v>2</v>
      </c>
      <c r="D1" t="s">
        <v>3</v>
      </c>
      <c r="E1" t="s">
        <v>4</v>
      </c>
      <c r="F1" t="s">
        <v>5</v>
      </c>
    </row>
    <row r="2" spans="1:6" x14ac:dyDescent="0.25">
      <c r="A2" t="s">
        <v>1467</v>
      </c>
      <c r="B2" s="1">
        <v>44362</v>
      </c>
      <c r="C2" t="s">
        <v>1468</v>
      </c>
      <c r="D2" t="s">
        <v>26</v>
      </c>
      <c r="E2">
        <v>1</v>
      </c>
      <c r="F2" t="s">
        <v>1469</v>
      </c>
    </row>
    <row r="3" spans="1:6" x14ac:dyDescent="0.25">
      <c r="A3" t="s">
        <v>1467</v>
      </c>
      <c r="B3" s="1">
        <v>44344</v>
      </c>
      <c r="C3" t="s">
        <v>1829</v>
      </c>
      <c r="D3" t="s">
        <v>46</v>
      </c>
      <c r="E3">
        <v>0</v>
      </c>
      <c r="F3" t="s">
        <v>1830</v>
      </c>
    </row>
    <row r="4" spans="1:6" x14ac:dyDescent="0.25">
      <c r="A4" t="s">
        <v>1467</v>
      </c>
      <c r="B4" s="1">
        <v>44343</v>
      </c>
      <c r="C4" t="s">
        <v>1829</v>
      </c>
      <c r="D4" t="s">
        <v>26</v>
      </c>
      <c r="E4">
        <v>0</v>
      </c>
      <c r="F4" t="s">
        <v>1832</v>
      </c>
    </row>
    <row r="5" spans="1:6" x14ac:dyDescent="0.25">
      <c r="A5" t="s">
        <v>1467</v>
      </c>
      <c r="B5" s="1">
        <v>44343</v>
      </c>
      <c r="C5" t="s">
        <v>1829</v>
      </c>
      <c r="D5" t="s">
        <v>29</v>
      </c>
      <c r="E5">
        <v>0</v>
      </c>
      <c r="F5" t="s">
        <v>1847</v>
      </c>
    </row>
    <row r="6" spans="1:6" x14ac:dyDescent="0.25">
      <c r="A6" t="s">
        <v>1467</v>
      </c>
      <c r="B6" s="1">
        <v>44343</v>
      </c>
      <c r="C6" t="s">
        <v>1854</v>
      </c>
      <c r="D6" t="s">
        <v>26</v>
      </c>
      <c r="E6">
        <v>0</v>
      </c>
      <c r="F6" t="s">
        <v>1855</v>
      </c>
    </row>
    <row r="7" spans="1:6" x14ac:dyDescent="0.25">
      <c r="A7" t="s">
        <v>1467</v>
      </c>
      <c r="B7" s="1">
        <v>44283</v>
      </c>
      <c r="C7" t="s">
        <v>3237</v>
      </c>
      <c r="D7" t="s">
        <v>29</v>
      </c>
      <c r="E7">
        <v>0</v>
      </c>
      <c r="F7" t="s">
        <v>3238</v>
      </c>
    </row>
    <row r="8" spans="1:6" x14ac:dyDescent="0.25">
      <c r="A8" t="s">
        <v>1467</v>
      </c>
      <c r="B8" s="1">
        <v>44279</v>
      </c>
      <c r="C8" t="s">
        <v>3328</v>
      </c>
      <c r="D8" t="s">
        <v>22</v>
      </c>
      <c r="E8">
        <v>0</v>
      </c>
      <c r="F8" t="s">
        <v>3329</v>
      </c>
    </row>
    <row r="9" spans="1:6" x14ac:dyDescent="0.25">
      <c r="A9" t="s">
        <v>1467</v>
      </c>
      <c r="B9" s="1">
        <v>44263</v>
      </c>
      <c r="C9" t="s">
        <v>3703</v>
      </c>
      <c r="D9" t="s">
        <v>29</v>
      </c>
      <c r="E9">
        <v>0</v>
      </c>
      <c r="F9" t="s">
        <v>3802</v>
      </c>
    </row>
    <row r="10" spans="1:6" x14ac:dyDescent="0.25">
      <c r="A10" t="s">
        <v>1467</v>
      </c>
      <c r="B10" s="1">
        <v>44223</v>
      </c>
      <c r="C10" t="s">
        <v>4503</v>
      </c>
      <c r="D10" t="s">
        <v>18</v>
      </c>
      <c r="E10">
        <v>1</v>
      </c>
      <c r="F10" t="s">
        <v>4504</v>
      </c>
    </row>
    <row r="11" spans="1:6" x14ac:dyDescent="0.25">
      <c r="A11" t="s">
        <v>1467</v>
      </c>
      <c r="B11" s="1">
        <v>44217</v>
      </c>
      <c r="C11" t="s">
        <v>4671</v>
      </c>
      <c r="D11" t="s">
        <v>26</v>
      </c>
      <c r="E11">
        <v>0</v>
      </c>
      <c r="F11" t="s">
        <v>4672</v>
      </c>
    </row>
    <row r="12" spans="1:6" x14ac:dyDescent="0.25">
      <c r="A12" t="s">
        <v>1467</v>
      </c>
      <c r="B12" s="1">
        <v>44210</v>
      </c>
      <c r="C12" t="s">
        <v>4871</v>
      </c>
      <c r="D12" t="s">
        <v>8</v>
      </c>
      <c r="E12">
        <v>0</v>
      </c>
      <c r="F12" t="s">
        <v>4872</v>
      </c>
    </row>
    <row r="13" spans="1:6" x14ac:dyDescent="0.25">
      <c r="A13" t="s">
        <v>1467</v>
      </c>
      <c r="B13" s="1">
        <v>44196</v>
      </c>
      <c r="C13" t="s">
        <v>5092</v>
      </c>
      <c r="D13" t="s">
        <v>26</v>
      </c>
      <c r="E13">
        <v>0</v>
      </c>
      <c r="F13" t="s">
        <v>5093</v>
      </c>
    </row>
    <row r="14" spans="1:6" x14ac:dyDescent="0.25">
      <c r="E14">
        <f>AVERAGE(E2:E13)</f>
        <v>0.16666666666666666</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64905-7684-4568-ABD7-BB110C81924E}">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2999</v>
      </c>
      <c r="B2" s="1">
        <v>44295</v>
      </c>
      <c r="C2" t="s">
        <v>3000</v>
      </c>
      <c r="D2" t="s">
        <v>26</v>
      </c>
      <c r="E2">
        <v>0</v>
      </c>
      <c r="F2" t="s">
        <v>3001</v>
      </c>
    </row>
    <row r="3" spans="1:6" x14ac:dyDescent="0.25">
      <c r="A3" t="s">
        <v>2999</v>
      </c>
      <c r="B3" s="1">
        <v>44225</v>
      </c>
      <c r="C3" t="s">
        <v>4439</v>
      </c>
      <c r="D3" t="s">
        <v>26</v>
      </c>
      <c r="E3">
        <v>0</v>
      </c>
      <c r="F3" t="s">
        <v>4440</v>
      </c>
    </row>
    <row r="4" spans="1:6" x14ac:dyDescent="0.25">
      <c r="E4">
        <f>AVERAGE(E2:E3)</f>
        <v>0</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209D1-9A3D-4E73-A9B2-20CCBB36094A}">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1219</v>
      </c>
      <c r="B2" s="1">
        <v>44377</v>
      </c>
      <c r="C2" t="s">
        <v>1220</v>
      </c>
      <c r="D2" t="s">
        <v>29</v>
      </c>
      <c r="E2">
        <v>0</v>
      </c>
      <c r="F2" t="s">
        <v>1221</v>
      </c>
    </row>
    <row r="3" spans="1:6" x14ac:dyDescent="0.25">
      <c r="A3" t="s">
        <v>1219</v>
      </c>
      <c r="B3" s="1">
        <v>44231</v>
      </c>
      <c r="C3" t="s">
        <v>4339</v>
      </c>
      <c r="D3" t="s">
        <v>26</v>
      </c>
      <c r="E3">
        <v>0</v>
      </c>
      <c r="F3" t="s">
        <v>4340</v>
      </c>
    </row>
    <row r="4" spans="1:6" x14ac:dyDescent="0.25">
      <c r="E4">
        <f>AVERAGE(E2:E3)</f>
        <v>0</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B323-27F9-4CB3-AD5D-079CCB8044DF}">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3420</v>
      </c>
      <c r="B2" s="1">
        <v>44277</v>
      </c>
      <c r="C2" t="s">
        <v>3421</v>
      </c>
      <c r="D2" t="s">
        <v>54</v>
      </c>
      <c r="E2">
        <v>0</v>
      </c>
      <c r="F2" t="s">
        <v>3422</v>
      </c>
    </row>
    <row r="3" spans="1:6" x14ac:dyDescent="0.25">
      <c r="A3" t="s">
        <v>3420</v>
      </c>
      <c r="B3" s="1">
        <v>44117</v>
      </c>
      <c r="C3" t="s">
        <v>6348</v>
      </c>
      <c r="D3" t="s">
        <v>81</v>
      </c>
      <c r="E3">
        <v>0</v>
      </c>
      <c r="F3" t="s">
        <v>6349</v>
      </c>
    </row>
    <row r="4" spans="1:6" x14ac:dyDescent="0.25">
      <c r="A4" t="s">
        <v>3420</v>
      </c>
      <c r="B4" s="1">
        <v>43917</v>
      </c>
      <c r="C4" t="s">
        <v>11177</v>
      </c>
      <c r="D4" t="s">
        <v>22</v>
      </c>
      <c r="E4">
        <v>0</v>
      </c>
      <c r="F4" t="s">
        <v>11178</v>
      </c>
    </row>
    <row r="5" spans="1:6" x14ac:dyDescent="0.25">
      <c r="A5" t="s">
        <v>3420</v>
      </c>
      <c r="B5" s="1">
        <v>43914</v>
      </c>
      <c r="C5" t="s">
        <v>11177</v>
      </c>
      <c r="D5" t="s">
        <v>26</v>
      </c>
      <c r="E5">
        <v>0</v>
      </c>
      <c r="F5" t="s">
        <v>11369</v>
      </c>
    </row>
    <row r="6" spans="1:6" x14ac:dyDescent="0.25">
      <c r="E6">
        <f>AVERAGE(E2:E5)</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05B8A-EBEC-429E-B671-9DAAC06BF87C}">
  <dimension ref="A1:F19"/>
  <sheetViews>
    <sheetView workbookViewId="0">
      <selection activeCell="E20" sqref="E20"/>
    </sheetView>
  </sheetViews>
  <sheetFormatPr defaultRowHeight="15" x14ac:dyDescent="0.25"/>
  <sheetData>
    <row r="1" spans="1:6" x14ac:dyDescent="0.25">
      <c r="A1" t="s">
        <v>0</v>
      </c>
      <c r="B1" t="s">
        <v>1</v>
      </c>
      <c r="C1" t="s">
        <v>2</v>
      </c>
      <c r="D1" t="s">
        <v>3</v>
      </c>
      <c r="E1" t="s">
        <v>4</v>
      </c>
      <c r="F1" t="s">
        <v>5</v>
      </c>
    </row>
    <row r="2" spans="1:6" x14ac:dyDescent="0.25">
      <c r="A2" t="s">
        <v>999</v>
      </c>
      <c r="B2" s="1">
        <v>44392</v>
      </c>
      <c r="C2" t="s">
        <v>1000</v>
      </c>
      <c r="D2" t="s">
        <v>8</v>
      </c>
      <c r="E2">
        <v>0</v>
      </c>
      <c r="F2" t="s">
        <v>1001</v>
      </c>
    </row>
    <row r="3" spans="1:6" x14ac:dyDescent="0.25">
      <c r="A3" t="s">
        <v>999</v>
      </c>
      <c r="B3" s="1">
        <v>44379</v>
      </c>
      <c r="C3" t="s">
        <v>1164</v>
      </c>
      <c r="D3" t="s">
        <v>8</v>
      </c>
      <c r="E3">
        <v>0</v>
      </c>
      <c r="F3" t="s">
        <v>1165</v>
      </c>
    </row>
    <row r="4" spans="1:6" x14ac:dyDescent="0.25">
      <c r="A4" t="s">
        <v>999</v>
      </c>
      <c r="B4" s="1">
        <v>44320</v>
      </c>
      <c r="C4" t="s">
        <v>2345</v>
      </c>
      <c r="D4" t="s">
        <v>26</v>
      </c>
      <c r="E4">
        <v>1</v>
      </c>
      <c r="F4" t="s">
        <v>2346</v>
      </c>
    </row>
    <row r="5" spans="1:6" x14ac:dyDescent="0.25">
      <c r="A5" t="s">
        <v>999</v>
      </c>
      <c r="B5" s="1">
        <v>44296</v>
      </c>
      <c r="C5" t="s">
        <v>2345</v>
      </c>
      <c r="D5" t="s">
        <v>29</v>
      </c>
      <c r="E5">
        <v>0</v>
      </c>
      <c r="F5" t="s">
        <v>2952</v>
      </c>
    </row>
    <row r="6" spans="1:6" x14ac:dyDescent="0.25">
      <c r="A6" t="s">
        <v>999</v>
      </c>
      <c r="B6" s="1">
        <v>44287</v>
      </c>
      <c r="C6" t="s">
        <v>3150</v>
      </c>
      <c r="D6" t="s">
        <v>22</v>
      </c>
      <c r="E6">
        <v>1</v>
      </c>
      <c r="F6" t="s">
        <v>3151</v>
      </c>
    </row>
    <row r="7" spans="1:6" x14ac:dyDescent="0.25">
      <c r="A7" t="s">
        <v>999</v>
      </c>
      <c r="B7" s="1">
        <v>44274</v>
      </c>
      <c r="C7" t="s">
        <v>261</v>
      </c>
      <c r="D7" t="s">
        <v>22</v>
      </c>
      <c r="E7">
        <v>0</v>
      </c>
      <c r="F7" t="s">
        <v>3469</v>
      </c>
    </row>
    <row r="8" spans="1:6" x14ac:dyDescent="0.25">
      <c r="A8" t="s">
        <v>999</v>
      </c>
      <c r="B8" s="1">
        <v>44272</v>
      </c>
      <c r="C8" t="s">
        <v>3537</v>
      </c>
      <c r="D8" t="s">
        <v>8</v>
      </c>
      <c r="E8">
        <v>0</v>
      </c>
      <c r="F8" t="s">
        <v>3538</v>
      </c>
    </row>
    <row r="9" spans="1:6" x14ac:dyDescent="0.25">
      <c r="A9" t="s">
        <v>999</v>
      </c>
      <c r="B9" s="1">
        <v>44263</v>
      </c>
      <c r="C9" t="s">
        <v>3780</v>
      </c>
      <c r="D9" t="s">
        <v>22</v>
      </c>
      <c r="E9">
        <v>1</v>
      </c>
      <c r="F9" t="s">
        <v>3781</v>
      </c>
    </row>
    <row r="10" spans="1:6" x14ac:dyDescent="0.25">
      <c r="A10" t="s">
        <v>999</v>
      </c>
      <c r="B10" s="1">
        <v>44218</v>
      </c>
      <c r="C10" t="s">
        <v>4653</v>
      </c>
      <c r="D10" t="s">
        <v>22</v>
      </c>
      <c r="E10">
        <v>1</v>
      </c>
      <c r="F10" t="s">
        <v>4654</v>
      </c>
    </row>
    <row r="11" spans="1:6" x14ac:dyDescent="0.25">
      <c r="A11" t="s">
        <v>999</v>
      </c>
      <c r="B11" s="1">
        <v>44141</v>
      </c>
      <c r="C11" t="s">
        <v>5953</v>
      </c>
      <c r="D11" t="s">
        <v>22</v>
      </c>
      <c r="E11">
        <v>0</v>
      </c>
      <c r="F11" t="s">
        <v>5954</v>
      </c>
    </row>
    <row r="12" spans="1:6" x14ac:dyDescent="0.25">
      <c r="A12" t="s">
        <v>999</v>
      </c>
      <c r="B12" s="1">
        <v>44120</v>
      </c>
      <c r="C12" t="s">
        <v>6262</v>
      </c>
      <c r="D12" t="s">
        <v>22</v>
      </c>
      <c r="E12">
        <v>0</v>
      </c>
      <c r="F12" t="s">
        <v>6263</v>
      </c>
    </row>
    <row r="13" spans="1:6" x14ac:dyDescent="0.25">
      <c r="A13" t="s">
        <v>999</v>
      </c>
      <c r="B13" s="1">
        <v>44109</v>
      </c>
      <c r="C13" t="s">
        <v>6483</v>
      </c>
      <c r="D13" t="s">
        <v>22</v>
      </c>
      <c r="E13">
        <v>0</v>
      </c>
      <c r="F13" t="s">
        <v>6484</v>
      </c>
    </row>
    <row r="14" spans="1:6" x14ac:dyDescent="0.25">
      <c r="A14" t="s">
        <v>999</v>
      </c>
      <c r="B14" s="1">
        <v>44076</v>
      </c>
      <c r="C14" t="s">
        <v>7018</v>
      </c>
      <c r="D14" t="s">
        <v>29</v>
      </c>
      <c r="E14">
        <v>0</v>
      </c>
      <c r="F14" t="s">
        <v>7019</v>
      </c>
    </row>
    <row r="15" spans="1:6" x14ac:dyDescent="0.25">
      <c r="A15" t="s">
        <v>999</v>
      </c>
      <c r="B15" s="1">
        <v>44076</v>
      </c>
      <c r="C15" t="s">
        <v>7018</v>
      </c>
      <c r="D15" t="s">
        <v>8</v>
      </c>
      <c r="E15">
        <v>0</v>
      </c>
      <c r="F15" t="s">
        <v>7020</v>
      </c>
    </row>
    <row r="16" spans="1:6" x14ac:dyDescent="0.25">
      <c r="A16" t="s">
        <v>999</v>
      </c>
      <c r="B16" s="1">
        <v>44043</v>
      </c>
      <c r="C16" t="s">
        <v>7770</v>
      </c>
      <c r="D16" t="s">
        <v>22</v>
      </c>
      <c r="E16">
        <v>1</v>
      </c>
      <c r="F16" t="s">
        <v>7771</v>
      </c>
    </row>
    <row r="17" spans="1:6" x14ac:dyDescent="0.25">
      <c r="A17" t="s">
        <v>999</v>
      </c>
      <c r="B17" s="1">
        <v>44043</v>
      </c>
      <c r="C17" t="s">
        <v>7772</v>
      </c>
      <c r="D17" t="s">
        <v>22</v>
      </c>
      <c r="E17">
        <v>0</v>
      </c>
      <c r="F17" t="s">
        <v>7773</v>
      </c>
    </row>
    <row r="18" spans="1:6" x14ac:dyDescent="0.25">
      <c r="A18" t="s">
        <v>999</v>
      </c>
      <c r="B18" s="1">
        <v>43973</v>
      </c>
      <c r="C18" t="s">
        <v>9623</v>
      </c>
      <c r="D18" t="s">
        <v>2321</v>
      </c>
      <c r="E18">
        <v>0</v>
      </c>
      <c r="F18" t="s">
        <v>9624</v>
      </c>
    </row>
    <row r="19" spans="1:6" x14ac:dyDescent="0.25">
      <c r="E19">
        <f>AVERAGE(E2:E18)</f>
        <v>0.29411764705882354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9584-92A8-4F27-BE24-ADB060CFF997}">
  <dimension ref="A1:F8"/>
  <sheetViews>
    <sheetView workbookViewId="0">
      <selection activeCell="E9" sqref="E9"/>
    </sheetView>
  </sheetViews>
  <sheetFormatPr defaultRowHeight="15" x14ac:dyDescent="0.25"/>
  <sheetData>
    <row r="1" spans="1:6" x14ac:dyDescent="0.25">
      <c r="A1" t="s">
        <v>0</v>
      </c>
      <c r="B1" t="s">
        <v>1</v>
      </c>
      <c r="C1" t="s">
        <v>2</v>
      </c>
      <c r="D1" t="s">
        <v>3</v>
      </c>
      <c r="E1" t="s">
        <v>4</v>
      </c>
      <c r="F1" t="s">
        <v>5</v>
      </c>
    </row>
    <row r="2" spans="1:6" x14ac:dyDescent="0.25">
      <c r="A2" t="s">
        <v>3168</v>
      </c>
      <c r="B2" s="1">
        <v>44286</v>
      </c>
      <c r="C2" t="s">
        <v>3169</v>
      </c>
      <c r="D2" t="s">
        <v>29</v>
      </c>
      <c r="E2">
        <v>0</v>
      </c>
      <c r="F2" t="s">
        <v>3170</v>
      </c>
    </row>
    <row r="3" spans="1:6" x14ac:dyDescent="0.25">
      <c r="A3" t="s">
        <v>3168</v>
      </c>
      <c r="B3" s="1">
        <v>44216</v>
      </c>
      <c r="C3" t="s">
        <v>4725</v>
      </c>
      <c r="D3" t="s">
        <v>26</v>
      </c>
      <c r="E3">
        <v>0</v>
      </c>
      <c r="F3" t="s">
        <v>4726</v>
      </c>
    </row>
    <row r="4" spans="1:6" x14ac:dyDescent="0.25">
      <c r="A4" t="s">
        <v>3168</v>
      </c>
      <c r="B4" s="1">
        <v>44071</v>
      </c>
      <c r="C4" t="s">
        <v>7106</v>
      </c>
      <c r="D4" t="s">
        <v>22</v>
      </c>
      <c r="E4">
        <v>0</v>
      </c>
      <c r="F4" t="s">
        <v>7107</v>
      </c>
    </row>
    <row r="5" spans="1:6" x14ac:dyDescent="0.25">
      <c r="A5" t="s">
        <v>3168</v>
      </c>
      <c r="B5" s="1">
        <v>44070</v>
      </c>
      <c r="C5" t="s">
        <v>7122</v>
      </c>
      <c r="D5" t="s">
        <v>26</v>
      </c>
      <c r="E5">
        <v>0</v>
      </c>
      <c r="F5" t="s">
        <v>7123</v>
      </c>
    </row>
    <row r="6" spans="1:6" x14ac:dyDescent="0.25">
      <c r="A6" t="s">
        <v>3168</v>
      </c>
      <c r="B6" s="1">
        <v>44054</v>
      </c>
      <c r="C6" t="s">
        <v>7497</v>
      </c>
      <c r="D6" t="s">
        <v>6933</v>
      </c>
      <c r="E6">
        <v>0</v>
      </c>
      <c r="F6" t="s">
        <v>7498</v>
      </c>
    </row>
    <row r="7" spans="1:6" x14ac:dyDescent="0.25">
      <c r="A7" t="s">
        <v>3168</v>
      </c>
      <c r="B7" s="1">
        <v>44041</v>
      </c>
      <c r="C7" t="s">
        <v>7846</v>
      </c>
      <c r="D7" t="s">
        <v>26</v>
      </c>
      <c r="E7">
        <v>0</v>
      </c>
      <c r="F7" t="s">
        <v>7847</v>
      </c>
    </row>
    <row r="8" spans="1:6" x14ac:dyDescent="0.25">
      <c r="E8">
        <f>AVERAGE(E2:E7)</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9F07E-F186-4B98-A121-5B5337587D57}">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4761</v>
      </c>
      <c r="B2" s="1">
        <v>44215</v>
      </c>
      <c r="C2" t="s">
        <v>4762</v>
      </c>
      <c r="D2" t="s">
        <v>26</v>
      </c>
      <c r="E2">
        <v>1</v>
      </c>
      <c r="F2" t="s">
        <v>4763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12D-B218-48DE-BB84-80E4365439B1}">
  <dimension ref="A1:F653"/>
  <sheetViews>
    <sheetView topLeftCell="A617" workbookViewId="0">
      <selection activeCell="E654" sqref="E654"/>
    </sheetView>
  </sheetViews>
  <sheetFormatPr defaultRowHeight="15" x14ac:dyDescent="0.25"/>
  <sheetData>
    <row r="1" spans="1:6" x14ac:dyDescent="0.25">
      <c r="A1" t="s">
        <v>0</v>
      </c>
      <c r="B1" t="s">
        <v>1</v>
      </c>
      <c r="C1" t="s">
        <v>2</v>
      </c>
      <c r="D1" t="s">
        <v>3</v>
      </c>
      <c r="E1" t="s">
        <v>4</v>
      </c>
      <c r="F1" t="s">
        <v>5</v>
      </c>
    </row>
    <row r="2" spans="1:6" x14ac:dyDescent="0.25">
      <c r="A2" t="s">
        <v>88</v>
      </c>
      <c r="B2" s="1">
        <v>44452</v>
      </c>
      <c r="C2" t="s">
        <v>89</v>
      </c>
      <c r="D2" t="s">
        <v>90</v>
      </c>
      <c r="E2">
        <v>0</v>
      </c>
      <c r="F2" t="s">
        <v>91</v>
      </c>
    </row>
    <row r="3" spans="1:6" x14ac:dyDescent="0.25">
      <c r="A3" t="s">
        <v>88</v>
      </c>
      <c r="B3" s="1">
        <v>44452</v>
      </c>
      <c r="C3" t="s">
        <v>92</v>
      </c>
      <c r="D3" t="s">
        <v>90</v>
      </c>
      <c r="E3">
        <v>0</v>
      </c>
      <c r="F3" t="s">
        <v>91</v>
      </c>
    </row>
    <row r="4" spans="1:6" x14ac:dyDescent="0.25">
      <c r="A4" t="s">
        <v>88</v>
      </c>
      <c r="B4" s="1">
        <v>44452</v>
      </c>
      <c r="C4" t="s">
        <v>103</v>
      </c>
      <c r="D4" t="s">
        <v>90</v>
      </c>
      <c r="E4">
        <v>0</v>
      </c>
      <c r="F4" t="s">
        <v>91</v>
      </c>
    </row>
    <row r="5" spans="1:6" x14ac:dyDescent="0.25">
      <c r="A5" t="s">
        <v>88</v>
      </c>
      <c r="B5" s="1">
        <v>44452</v>
      </c>
      <c r="C5" t="s">
        <v>109</v>
      </c>
      <c r="D5" t="s">
        <v>90</v>
      </c>
      <c r="E5">
        <v>0</v>
      </c>
      <c r="F5" t="s">
        <v>91</v>
      </c>
    </row>
    <row r="6" spans="1:6" x14ac:dyDescent="0.25">
      <c r="A6" t="s">
        <v>88</v>
      </c>
      <c r="B6" s="1">
        <v>44440</v>
      </c>
      <c r="C6" t="s">
        <v>266</v>
      </c>
      <c r="D6" t="s">
        <v>29</v>
      </c>
      <c r="E6">
        <v>0</v>
      </c>
      <c r="F6" t="s">
        <v>267</v>
      </c>
    </row>
    <row r="7" spans="1:6" x14ac:dyDescent="0.25">
      <c r="A7" t="s">
        <v>88</v>
      </c>
      <c r="B7" s="1">
        <v>44434</v>
      </c>
      <c r="C7" t="s">
        <v>347</v>
      </c>
      <c r="D7" t="s">
        <v>26</v>
      </c>
      <c r="E7">
        <v>1</v>
      </c>
      <c r="F7" t="s">
        <v>348</v>
      </c>
    </row>
    <row r="8" spans="1:6" x14ac:dyDescent="0.25">
      <c r="A8" t="s">
        <v>88</v>
      </c>
      <c r="B8" s="1">
        <v>44432</v>
      </c>
      <c r="C8" t="s">
        <v>375</v>
      </c>
      <c r="D8" t="s">
        <v>8</v>
      </c>
      <c r="E8">
        <v>0</v>
      </c>
      <c r="F8" t="s">
        <v>376</v>
      </c>
    </row>
    <row r="9" spans="1:6" x14ac:dyDescent="0.25">
      <c r="A9" t="s">
        <v>88</v>
      </c>
      <c r="B9" s="1">
        <v>44426</v>
      </c>
      <c r="C9" t="s">
        <v>450</v>
      </c>
      <c r="D9" t="s">
        <v>29</v>
      </c>
      <c r="E9">
        <v>0</v>
      </c>
      <c r="F9" t="s">
        <v>451</v>
      </c>
    </row>
    <row r="10" spans="1:6" x14ac:dyDescent="0.25">
      <c r="A10" t="s">
        <v>88</v>
      </c>
      <c r="B10" s="1">
        <v>44420</v>
      </c>
      <c r="C10" t="s">
        <v>525</v>
      </c>
      <c r="D10" t="s">
        <v>29</v>
      </c>
      <c r="E10">
        <v>0</v>
      </c>
      <c r="F10" t="s">
        <v>526</v>
      </c>
    </row>
    <row r="11" spans="1:6" x14ac:dyDescent="0.25">
      <c r="A11" t="s">
        <v>88</v>
      </c>
      <c r="B11" s="1">
        <v>44419</v>
      </c>
      <c r="C11" t="s">
        <v>556</v>
      </c>
      <c r="D11" t="s">
        <v>29</v>
      </c>
      <c r="E11">
        <v>0</v>
      </c>
      <c r="F11" t="s">
        <v>557</v>
      </c>
    </row>
    <row r="12" spans="1:6" x14ac:dyDescent="0.25">
      <c r="A12" t="s">
        <v>88</v>
      </c>
      <c r="B12" s="1">
        <v>44410</v>
      </c>
      <c r="C12" t="s">
        <v>689</v>
      </c>
      <c r="D12" t="s">
        <v>29</v>
      </c>
      <c r="E12">
        <v>0</v>
      </c>
      <c r="F12" t="s">
        <v>690</v>
      </c>
    </row>
    <row r="13" spans="1:6" x14ac:dyDescent="0.25">
      <c r="A13" t="s">
        <v>88</v>
      </c>
      <c r="B13" s="1">
        <v>44405</v>
      </c>
      <c r="C13" t="s">
        <v>770</v>
      </c>
      <c r="D13" t="s">
        <v>8</v>
      </c>
      <c r="E13">
        <v>2</v>
      </c>
      <c r="F13" t="s">
        <v>771</v>
      </c>
    </row>
    <row r="14" spans="1:6" x14ac:dyDescent="0.25">
      <c r="A14" t="s">
        <v>88</v>
      </c>
      <c r="B14" s="1">
        <v>44404</v>
      </c>
      <c r="C14" t="s">
        <v>689</v>
      </c>
      <c r="D14" t="s">
        <v>29</v>
      </c>
      <c r="E14">
        <v>0</v>
      </c>
      <c r="F14" t="s">
        <v>786</v>
      </c>
    </row>
    <row r="15" spans="1:6" x14ac:dyDescent="0.25">
      <c r="A15" t="s">
        <v>88</v>
      </c>
      <c r="B15" s="1">
        <v>44400</v>
      </c>
      <c r="C15" t="s">
        <v>689</v>
      </c>
      <c r="D15" t="s">
        <v>22</v>
      </c>
      <c r="E15">
        <v>0</v>
      </c>
      <c r="F15" t="s">
        <v>863</v>
      </c>
    </row>
    <row r="16" spans="1:6" x14ac:dyDescent="0.25">
      <c r="A16" t="s">
        <v>88</v>
      </c>
      <c r="B16" s="1">
        <v>44399</v>
      </c>
      <c r="C16" t="s">
        <v>887</v>
      </c>
      <c r="D16" t="s">
        <v>29</v>
      </c>
      <c r="E16">
        <v>0</v>
      </c>
      <c r="F16" t="s">
        <v>888</v>
      </c>
    </row>
    <row r="17" spans="1:6" x14ac:dyDescent="0.25">
      <c r="A17" t="s">
        <v>88</v>
      </c>
      <c r="B17" s="1">
        <v>44397</v>
      </c>
      <c r="C17" t="s">
        <v>933</v>
      </c>
      <c r="D17" t="s">
        <v>29</v>
      </c>
      <c r="E17">
        <v>0</v>
      </c>
      <c r="F17" t="s">
        <v>934</v>
      </c>
    </row>
    <row r="18" spans="1:6" x14ac:dyDescent="0.25">
      <c r="A18" t="s">
        <v>88</v>
      </c>
      <c r="B18" s="1">
        <v>44395</v>
      </c>
      <c r="C18" t="s">
        <v>973</v>
      </c>
      <c r="D18" t="s">
        <v>974</v>
      </c>
      <c r="E18">
        <v>0</v>
      </c>
      <c r="F18" t="s">
        <v>975</v>
      </c>
    </row>
    <row r="19" spans="1:6" x14ac:dyDescent="0.25">
      <c r="A19" t="s">
        <v>88</v>
      </c>
      <c r="B19" s="1">
        <v>44391</v>
      </c>
      <c r="C19" t="s">
        <v>861</v>
      </c>
      <c r="D19" t="s">
        <v>29</v>
      </c>
      <c r="E19">
        <v>0</v>
      </c>
      <c r="F19" t="s">
        <v>1015</v>
      </c>
    </row>
    <row r="20" spans="1:6" x14ac:dyDescent="0.25">
      <c r="A20" t="s">
        <v>88</v>
      </c>
      <c r="B20" s="1">
        <v>44389</v>
      </c>
      <c r="C20" t="s">
        <v>1048</v>
      </c>
      <c r="D20" t="s">
        <v>29</v>
      </c>
      <c r="E20">
        <v>1</v>
      </c>
      <c r="F20" t="s">
        <v>1049</v>
      </c>
    </row>
    <row r="21" spans="1:6" x14ac:dyDescent="0.25">
      <c r="A21" t="s">
        <v>88</v>
      </c>
      <c r="B21" s="1">
        <v>44383</v>
      </c>
      <c r="C21" t="s">
        <v>1102</v>
      </c>
      <c r="D21" t="s">
        <v>46</v>
      </c>
      <c r="E21">
        <v>0</v>
      </c>
      <c r="F21" t="s">
        <v>1103</v>
      </c>
    </row>
    <row r="22" spans="1:6" x14ac:dyDescent="0.25">
      <c r="A22" t="s">
        <v>88</v>
      </c>
      <c r="B22" s="1">
        <v>44383</v>
      </c>
      <c r="C22" t="s">
        <v>1110</v>
      </c>
      <c r="D22" t="s">
        <v>29</v>
      </c>
      <c r="E22">
        <v>0</v>
      </c>
      <c r="F22" t="s">
        <v>1111</v>
      </c>
    </row>
    <row r="23" spans="1:6" x14ac:dyDescent="0.25">
      <c r="A23" t="s">
        <v>88</v>
      </c>
      <c r="B23" s="1">
        <v>44383</v>
      </c>
      <c r="C23" t="s">
        <v>1126</v>
      </c>
      <c r="D23" t="s">
        <v>29</v>
      </c>
      <c r="E23">
        <v>0</v>
      </c>
      <c r="F23" t="s">
        <v>1127</v>
      </c>
    </row>
    <row r="24" spans="1:6" x14ac:dyDescent="0.25">
      <c r="A24" t="s">
        <v>88</v>
      </c>
      <c r="B24" s="1">
        <v>44382</v>
      </c>
      <c r="C24" t="s">
        <v>1102</v>
      </c>
      <c r="D24" t="s">
        <v>8</v>
      </c>
      <c r="E24">
        <v>0</v>
      </c>
      <c r="F24" t="s">
        <v>1140</v>
      </c>
    </row>
    <row r="25" spans="1:6" x14ac:dyDescent="0.25">
      <c r="A25" t="s">
        <v>88</v>
      </c>
      <c r="B25" s="1">
        <v>44378</v>
      </c>
      <c r="C25" t="s">
        <v>1198</v>
      </c>
      <c r="D25" t="s">
        <v>29</v>
      </c>
      <c r="E25">
        <v>0</v>
      </c>
      <c r="F25" t="s">
        <v>1199</v>
      </c>
    </row>
    <row r="26" spans="1:6" x14ac:dyDescent="0.25">
      <c r="A26" t="s">
        <v>88</v>
      </c>
      <c r="B26" s="1">
        <v>44372</v>
      </c>
      <c r="C26" t="s">
        <v>1294</v>
      </c>
      <c r="D26" t="s">
        <v>29</v>
      </c>
      <c r="E26">
        <v>0</v>
      </c>
      <c r="F26" t="s">
        <v>1295</v>
      </c>
    </row>
    <row r="27" spans="1:6" x14ac:dyDescent="0.25">
      <c r="A27" t="s">
        <v>88</v>
      </c>
      <c r="B27" s="1">
        <v>44369</v>
      </c>
      <c r="C27" t="s">
        <v>1352</v>
      </c>
      <c r="D27" t="s">
        <v>29</v>
      </c>
      <c r="E27">
        <v>2</v>
      </c>
      <c r="F27" t="s">
        <v>1353</v>
      </c>
    </row>
    <row r="28" spans="1:6" x14ac:dyDescent="0.25">
      <c r="A28" t="s">
        <v>88</v>
      </c>
      <c r="B28" s="1">
        <v>44368</v>
      </c>
      <c r="C28" t="s">
        <v>1373</v>
      </c>
      <c r="D28" t="s">
        <v>29</v>
      </c>
      <c r="E28">
        <v>0</v>
      </c>
      <c r="F28" t="s">
        <v>1374</v>
      </c>
    </row>
    <row r="29" spans="1:6" x14ac:dyDescent="0.25">
      <c r="A29" t="s">
        <v>88</v>
      </c>
      <c r="B29" s="1">
        <v>44365</v>
      </c>
      <c r="C29" t="s">
        <v>1393</v>
      </c>
      <c r="D29" t="s">
        <v>29</v>
      </c>
      <c r="E29">
        <v>0</v>
      </c>
      <c r="F29" t="s">
        <v>1394</v>
      </c>
    </row>
    <row r="30" spans="1:6" x14ac:dyDescent="0.25">
      <c r="A30" t="s">
        <v>88</v>
      </c>
      <c r="B30" s="1">
        <v>44362</v>
      </c>
      <c r="C30" t="s">
        <v>1465</v>
      </c>
      <c r="D30" t="s">
        <v>8</v>
      </c>
      <c r="E30">
        <v>0</v>
      </c>
      <c r="F30" t="s">
        <v>1466</v>
      </c>
    </row>
    <row r="31" spans="1:6" x14ac:dyDescent="0.25">
      <c r="A31" t="s">
        <v>88</v>
      </c>
      <c r="B31" s="1">
        <v>44362</v>
      </c>
      <c r="C31" t="s">
        <v>1479</v>
      </c>
      <c r="D31" t="s">
        <v>29</v>
      </c>
      <c r="E31">
        <v>0</v>
      </c>
      <c r="F31" t="s">
        <v>1480</v>
      </c>
    </row>
    <row r="32" spans="1:6" x14ac:dyDescent="0.25">
      <c r="A32" t="s">
        <v>88</v>
      </c>
      <c r="B32" s="1">
        <v>44362</v>
      </c>
      <c r="C32" t="s">
        <v>1483</v>
      </c>
      <c r="D32" t="s">
        <v>974</v>
      </c>
      <c r="E32">
        <v>1</v>
      </c>
      <c r="F32" t="s">
        <v>1484</v>
      </c>
    </row>
    <row r="33" spans="1:6" x14ac:dyDescent="0.25">
      <c r="A33" t="s">
        <v>88</v>
      </c>
      <c r="B33" s="1">
        <v>44361</v>
      </c>
      <c r="C33" t="s">
        <v>1483</v>
      </c>
      <c r="D33" t="s">
        <v>974</v>
      </c>
      <c r="E33">
        <v>1</v>
      </c>
      <c r="F33" t="s">
        <v>1508</v>
      </c>
    </row>
    <row r="34" spans="1:6" x14ac:dyDescent="0.25">
      <c r="A34" t="s">
        <v>88</v>
      </c>
      <c r="B34" s="1">
        <v>44359</v>
      </c>
      <c r="C34" t="s">
        <v>1515</v>
      </c>
      <c r="D34" t="s">
        <v>974</v>
      </c>
      <c r="E34">
        <v>0</v>
      </c>
      <c r="F34" t="s">
        <v>1516</v>
      </c>
    </row>
    <row r="35" spans="1:6" x14ac:dyDescent="0.25">
      <c r="A35" t="s">
        <v>88</v>
      </c>
      <c r="B35" s="1">
        <v>44359</v>
      </c>
      <c r="C35" t="s">
        <v>1515</v>
      </c>
      <c r="D35" t="s">
        <v>974</v>
      </c>
      <c r="E35">
        <v>0</v>
      </c>
      <c r="F35" t="s">
        <v>1517</v>
      </c>
    </row>
    <row r="36" spans="1:6" x14ac:dyDescent="0.25">
      <c r="A36" t="s">
        <v>88</v>
      </c>
      <c r="B36" s="1">
        <v>44357</v>
      </c>
      <c r="C36" t="s">
        <v>1544</v>
      </c>
      <c r="D36" t="s">
        <v>29</v>
      </c>
      <c r="E36">
        <v>0</v>
      </c>
      <c r="F36" t="s">
        <v>1545</v>
      </c>
    </row>
    <row r="37" spans="1:6" x14ac:dyDescent="0.25">
      <c r="A37" t="s">
        <v>88</v>
      </c>
      <c r="B37" s="1">
        <v>44356</v>
      </c>
      <c r="C37" t="s">
        <v>1560</v>
      </c>
      <c r="D37" t="s">
        <v>974</v>
      </c>
      <c r="E37">
        <v>0</v>
      </c>
      <c r="F37" t="s">
        <v>1561</v>
      </c>
    </row>
    <row r="38" spans="1:6" x14ac:dyDescent="0.25">
      <c r="A38" t="s">
        <v>88</v>
      </c>
      <c r="B38" s="1">
        <v>44356</v>
      </c>
      <c r="C38" t="s">
        <v>1564</v>
      </c>
      <c r="D38" t="s">
        <v>974</v>
      </c>
      <c r="E38">
        <v>0</v>
      </c>
      <c r="F38" t="s">
        <v>1561</v>
      </c>
    </row>
    <row r="39" spans="1:6" x14ac:dyDescent="0.25">
      <c r="A39" t="s">
        <v>88</v>
      </c>
      <c r="B39" s="1">
        <v>44356</v>
      </c>
      <c r="C39" t="s">
        <v>1483</v>
      </c>
      <c r="D39" t="s">
        <v>8</v>
      </c>
      <c r="E39">
        <v>1</v>
      </c>
      <c r="F39" t="s">
        <v>1569</v>
      </c>
    </row>
    <row r="40" spans="1:6" x14ac:dyDescent="0.25">
      <c r="A40" t="s">
        <v>88</v>
      </c>
      <c r="B40" s="1">
        <v>44356</v>
      </c>
      <c r="C40" t="s">
        <v>1574</v>
      </c>
      <c r="D40" t="s">
        <v>974</v>
      </c>
      <c r="E40">
        <v>3</v>
      </c>
      <c r="F40" t="s">
        <v>1561</v>
      </c>
    </row>
    <row r="41" spans="1:6" x14ac:dyDescent="0.25">
      <c r="A41" t="s">
        <v>88</v>
      </c>
      <c r="B41" s="1">
        <v>44355</v>
      </c>
      <c r="C41" t="s">
        <v>1483</v>
      </c>
      <c r="D41" t="s">
        <v>8</v>
      </c>
      <c r="E41">
        <v>1</v>
      </c>
      <c r="F41" t="s">
        <v>1579</v>
      </c>
    </row>
    <row r="42" spans="1:6" x14ac:dyDescent="0.25">
      <c r="A42" t="s">
        <v>88</v>
      </c>
      <c r="B42" s="1">
        <v>44354</v>
      </c>
      <c r="C42" t="s">
        <v>1606</v>
      </c>
      <c r="D42" t="s">
        <v>29</v>
      </c>
      <c r="E42">
        <v>0</v>
      </c>
      <c r="F42" t="s">
        <v>1607</v>
      </c>
    </row>
    <row r="43" spans="1:6" x14ac:dyDescent="0.25">
      <c r="A43" t="s">
        <v>88</v>
      </c>
      <c r="B43" s="1">
        <v>44354</v>
      </c>
      <c r="C43" t="s">
        <v>1610</v>
      </c>
      <c r="D43" t="s">
        <v>29</v>
      </c>
      <c r="E43">
        <v>0</v>
      </c>
      <c r="F43" t="s">
        <v>1611</v>
      </c>
    </row>
    <row r="44" spans="1:6" x14ac:dyDescent="0.25">
      <c r="A44" t="s">
        <v>88</v>
      </c>
      <c r="B44" s="1">
        <v>44354</v>
      </c>
      <c r="C44" t="s">
        <v>1613</v>
      </c>
      <c r="D44" t="s">
        <v>22</v>
      </c>
      <c r="E44">
        <v>1</v>
      </c>
      <c r="F44" t="s">
        <v>1614</v>
      </c>
    </row>
    <row r="45" spans="1:6" x14ac:dyDescent="0.25">
      <c r="A45" t="s">
        <v>88</v>
      </c>
      <c r="B45" s="1">
        <v>44354</v>
      </c>
      <c r="C45" t="s">
        <v>1620</v>
      </c>
      <c r="D45" t="s">
        <v>22</v>
      </c>
      <c r="E45">
        <v>0</v>
      </c>
      <c r="F45" t="s">
        <v>1614</v>
      </c>
    </row>
    <row r="46" spans="1:6" x14ac:dyDescent="0.25">
      <c r="A46" t="s">
        <v>88</v>
      </c>
      <c r="B46" s="1">
        <v>44354</v>
      </c>
      <c r="C46" t="s">
        <v>1621</v>
      </c>
      <c r="D46" t="s">
        <v>8</v>
      </c>
      <c r="E46">
        <v>1</v>
      </c>
      <c r="F46" t="s">
        <v>1622</v>
      </c>
    </row>
    <row r="47" spans="1:6" x14ac:dyDescent="0.25">
      <c r="A47" t="s">
        <v>88</v>
      </c>
      <c r="B47" s="1">
        <v>44353</v>
      </c>
      <c r="C47" t="s">
        <v>1633</v>
      </c>
      <c r="D47" t="s">
        <v>29</v>
      </c>
      <c r="E47">
        <v>0</v>
      </c>
      <c r="F47" t="s">
        <v>1634</v>
      </c>
    </row>
    <row r="48" spans="1:6" x14ac:dyDescent="0.25">
      <c r="A48" t="s">
        <v>88</v>
      </c>
      <c r="B48" s="1">
        <v>44351</v>
      </c>
      <c r="C48" t="s">
        <v>1663</v>
      </c>
      <c r="D48" t="s">
        <v>8</v>
      </c>
      <c r="E48">
        <v>0</v>
      </c>
      <c r="F48" t="s">
        <v>1664</v>
      </c>
    </row>
    <row r="49" spans="1:6" x14ac:dyDescent="0.25">
      <c r="A49" t="s">
        <v>88</v>
      </c>
      <c r="B49" s="1">
        <v>44350</v>
      </c>
      <c r="C49" t="s">
        <v>1670</v>
      </c>
      <c r="D49" t="s">
        <v>29</v>
      </c>
      <c r="E49">
        <v>0</v>
      </c>
      <c r="F49" t="s">
        <v>1671</v>
      </c>
    </row>
    <row r="50" spans="1:6" x14ac:dyDescent="0.25">
      <c r="A50" t="s">
        <v>88</v>
      </c>
      <c r="B50" s="1">
        <v>44349</v>
      </c>
      <c r="C50" t="s">
        <v>1483</v>
      </c>
      <c r="D50" t="s">
        <v>974</v>
      </c>
      <c r="E50">
        <v>1</v>
      </c>
      <c r="F50" t="s">
        <v>1681</v>
      </c>
    </row>
    <row r="51" spans="1:6" x14ac:dyDescent="0.25">
      <c r="A51" t="s">
        <v>88</v>
      </c>
      <c r="B51" s="1">
        <v>44349</v>
      </c>
      <c r="C51" t="s">
        <v>1682</v>
      </c>
      <c r="D51" t="s">
        <v>8</v>
      </c>
      <c r="E51">
        <v>0</v>
      </c>
      <c r="F51" t="s">
        <v>1683</v>
      </c>
    </row>
    <row r="52" spans="1:6" x14ac:dyDescent="0.25">
      <c r="A52" t="s">
        <v>88</v>
      </c>
      <c r="B52" s="1">
        <v>44349</v>
      </c>
      <c r="C52" t="s">
        <v>1693</v>
      </c>
      <c r="D52" t="s">
        <v>974</v>
      </c>
      <c r="E52">
        <v>1</v>
      </c>
      <c r="F52" t="s">
        <v>1681</v>
      </c>
    </row>
    <row r="53" spans="1:6" x14ac:dyDescent="0.25">
      <c r="A53" t="s">
        <v>88</v>
      </c>
      <c r="B53" s="1">
        <v>44349</v>
      </c>
      <c r="C53" t="s">
        <v>1694</v>
      </c>
      <c r="D53" t="s">
        <v>974</v>
      </c>
      <c r="E53">
        <v>2</v>
      </c>
      <c r="F53" t="s">
        <v>1681</v>
      </c>
    </row>
    <row r="54" spans="1:6" x14ac:dyDescent="0.25">
      <c r="A54" t="s">
        <v>88</v>
      </c>
      <c r="B54" s="1">
        <v>44349</v>
      </c>
      <c r="C54" t="s">
        <v>1695</v>
      </c>
      <c r="D54" t="s">
        <v>29</v>
      </c>
      <c r="E54">
        <v>0</v>
      </c>
      <c r="F54" t="s">
        <v>1683</v>
      </c>
    </row>
    <row r="55" spans="1:6" x14ac:dyDescent="0.25">
      <c r="A55" t="s">
        <v>88</v>
      </c>
      <c r="B55" s="1">
        <v>44349</v>
      </c>
      <c r="C55" t="s">
        <v>1700</v>
      </c>
      <c r="D55" t="s">
        <v>974</v>
      </c>
      <c r="E55">
        <v>2</v>
      </c>
      <c r="F55" t="s">
        <v>1681</v>
      </c>
    </row>
    <row r="56" spans="1:6" x14ac:dyDescent="0.25">
      <c r="A56" t="s">
        <v>88</v>
      </c>
      <c r="B56" s="1">
        <v>44349</v>
      </c>
      <c r="C56" t="s">
        <v>1708</v>
      </c>
      <c r="D56" t="s">
        <v>8</v>
      </c>
      <c r="E56">
        <v>0</v>
      </c>
      <c r="F56" t="s">
        <v>1683</v>
      </c>
    </row>
    <row r="57" spans="1:6" x14ac:dyDescent="0.25">
      <c r="A57" t="s">
        <v>88</v>
      </c>
      <c r="B57" s="1">
        <v>44349</v>
      </c>
      <c r="C57" t="s">
        <v>1483</v>
      </c>
      <c r="D57" t="s">
        <v>974</v>
      </c>
      <c r="E57">
        <v>0</v>
      </c>
      <c r="F57" t="s">
        <v>1681</v>
      </c>
    </row>
    <row r="58" spans="1:6" x14ac:dyDescent="0.25">
      <c r="A58" t="s">
        <v>88</v>
      </c>
      <c r="B58" s="1">
        <v>44348</v>
      </c>
      <c r="C58" t="s">
        <v>1711</v>
      </c>
      <c r="D58" t="s">
        <v>8</v>
      </c>
      <c r="E58">
        <v>0</v>
      </c>
      <c r="F58" t="s">
        <v>1712</v>
      </c>
    </row>
    <row r="59" spans="1:6" x14ac:dyDescent="0.25">
      <c r="A59" t="s">
        <v>88</v>
      </c>
      <c r="B59" s="1">
        <v>44348</v>
      </c>
      <c r="C59" t="s">
        <v>1715</v>
      </c>
      <c r="D59" t="s">
        <v>8</v>
      </c>
      <c r="E59">
        <v>0</v>
      </c>
      <c r="F59" t="s">
        <v>1712</v>
      </c>
    </row>
    <row r="60" spans="1:6" x14ac:dyDescent="0.25">
      <c r="A60" t="s">
        <v>88</v>
      </c>
      <c r="B60" s="1">
        <v>44348</v>
      </c>
      <c r="C60" t="s">
        <v>1720</v>
      </c>
      <c r="D60" t="s">
        <v>8</v>
      </c>
      <c r="E60">
        <v>2</v>
      </c>
      <c r="F60" t="s">
        <v>1712</v>
      </c>
    </row>
    <row r="61" spans="1:6" x14ac:dyDescent="0.25">
      <c r="A61" t="s">
        <v>88</v>
      </c>
      <c r="B61" s="1">
        <v>44348</v>
      </c>
      <c r="C61" t="s">
        <v>1721</v>
      </c>
      <c r="D61" t="s">
        <v>8</v>
      </c>
      <c r="E61">
        <v>0</v>
      </c>
      <c r="F61" t="s">
        <v>1712</v>
      </c>
    </row>
    <row r="62" spans="1:6" x14ac:dyDescent="0.25">
      <c r="A62" t="s">
        <v>88</v>
      </c>
      <c r="B62" s="1">
        <v>44348</v>
      </c>
      <c r="C62" t="s">
        <v>1753</v>
      </c>
      <c r="D62" t="s">
        <v>29</v>
      </c>
      <c r="E62">
        <v>2</v>
      </c>
      <c r="F62" t="s">
        <v>1754</v>
      </c>
    </row>
    <row r="63" spans="1:6" x14ac:dyDescent="0.25">
      <c r="A63" t="s">
        <v>88</v>
      </c>
      <c r="B63" s="1">
        <v>44344</v>
      </c>
      <c r="C63" t="s">
        <v>1806</v>
      </c>
      <c r="D63" t="s">
        <v>90</v>
      </c>
      <c r="E63">
        <v>0</v>
      </c>
      <c r="F63" t="s">
        <v>1807</v>
      </c>
    </row>
    <row r="64" spans="1:6" x14ac:dyDescent="0.25">
      <c r="A64" t="s">
        <v>88</v>
      </c>
      <c r="B64" s="1">
        <v>44343</v>
      </c>
      <c r="C64" t="s">
        <v>1840</v>
      </c>
      <c r="D64" t="s">
        <v>90</v>
      </c>
      <c r="E64">
        <v>0</v>
      </c>
      <c r="F64" t="s">
        <v>1841</v>
      </c>
    </row>
    <row r="65" spans="1:6" x14ac:dyDescent="0.25">
      <c r="A65" t="s">
        <v>88</v>
      </c>
      <c r="B65" s="1">
        <v>44343</v>
      </c>
      <c r="C65" t="s">
        <v>1842</v>
      </c>
      <c r="D65" t="s">
        <v>974</v>
      </c>
      <c r="E65">
        <v>0</v>
      </c>
      <c r="F65" t="s">
        <v>1843</v>
      </c>
    </row>
    <row r="66" spans="1:6" x14ac:dyDescent="0.25">
      <c r="A66" t="s">
        <v>88</v>
      </c>
      <c r="B66" s="1">
        <v>44343</v>
      </c>
      <c r="C66" t="s">
        <v>1848</v>
      </c>
      <c r="D66" t="s">
        <v>90</v>
      </c>
      <c r="E66">
        <v>0</v>
      </c>
      <c r="F66" t="s">
        <v>1841</v>
      </c>
    </row>
    <row r="67" spans="1:6" x14ac:dyDescent="0.25">
      <c r="A67" t="s">
        <v>88</v>
      </c>
      <c r="B67" s="1">
        <v>44341</v>
      </c>
      <c r="C67" t="s">
        <v>1885</v>
      </c>
      <c r="D67" t="s">
        <v>8</v>
      </c>
      <c r="E67">
        <v>0</v>
      </c>
      <c r="F67" t="s">
        <v>1886</v>
      </c>
    </row>
    <row r="68" spans="1:6" x14ac:dyDescent="0.25">
      <c r="A68" t="s">
        <v>88</v>
      </c>
      <c r="B68" s="1">
        <v>44341</v>
      </c>
      <c r="C68" t="s">
        <v>1894</v>
      </c>
      <c r="D68" t="s">
        <v>8</v>
      </c>
      <c r="E68">
        <v>0</v>
      </c>
      <c r="F68" t="s">
        <v>1886</v>
      </c>
    </row>
    <row r="69" spans="1:6" x14ac:dyDescent="0.25">
      <c r="A69" t="s">
        <v>88</v>
      </c>
      <c r="B69" s="1">
        <v>44341</v>
      </c>
      <c r="C69" t="s">
        <v>1885</v>
      </c>
      <c r="D69" t="s">
        <v>8</v>
      </c>
      <c r="E69">
        <v>0</v>
      </c>
      <c r="F69" t="s">
        <v>1895</v>
      </c>
    </row>
    <row r="70" spans="1:6" x14ac:dyDescent="0.25">
      <c r="A70" t="s">
        <v>88</v>
      </c>
      <c r="B70" s="1">
        <v>44341</v>
      </c>
      <c r="C70" t="s">
        <v>1894</v>
      </c>
      <c r="D70" t="s">
        <v>8</v>
      </c>
      <c r="E70">
        <v>0</v>
      </c>
      <c r="F70" t="s">
        <v>1895</v>
      </c>
    </row>
    <row r="71" spans="1:6" x14ac:dyDescent="0.25">
      <c r="A71" t="s">
        <v>88</v>
      </c>
      <c r="B71" s="1">
        <v>44341</v>
      </c>
      <c r="C71" t="s">
        <v>1894</v>
      </c>
      <c r="D71" t="s">
        <v>8</v>
      </c>
      <c r="E71">
        <v>0</v>
      </c>
      <c r="F71" t="s">
        <v>1916</v>
      </c>
    </row>
    <row r="72" spans="1:6" x14ac:dyDescent="0.25">
      <c r="A72" t="s">
        <v>88</v>
      </c>
      <c r="B72" s="1">
        <v>44337</v>
      </c>
      <c r="C72" t="s">
        <v>1961</v>
      </c>
      <c r="D72" t="s">
        <v>8</v>
      </c>
      <c r="E72">
        <v>1</v>
      </c>
      <c r="F72" t="s">
        <v>1962</v>
      </c>
    </row>
    <row r="73" spans="1:6" x14ac:dyDescent="0.25">
      <c r="A73" t="s">
        <v>88</v>
      </c>
      <c r="B73" s="1">
        <v>44337</v>
      </c>
      <c r="C73" t="s">
        <v>1969</v>
      </c>
      <c r="D73" t="s">
        <v>8</v>
      </c>
      <c r="E73">
        <v>1</v>
      </c>
      <c r="F73" t="s">
        <v>1962</v>
      </c>
    </row>
    <row r="74" spans="1:6" x14ac:dyDescent="0.25">
      <c r="A74" t="s">
        <v>88</v>
      </c>
      <c r="B74" s="1">
        <v>44337</v>
      </c>
      <c r="C74" t="s">
        <v>1974</v>
      </c>
      <c r="D74" t="s">
        <v>8</v>
      </c>
      <c r="E74">
        <v>0</v>
      </c>
      <c r="F74" t="s">
        <v>1962</v>
      </c>
    </row>
    <row r="75" spans="1:6" x14ac:dyDescent="0.25">
      <c r="A75" t="s">
        <v>88</v>
      </c>
      <c r="B75" s="1">
        <v>44337</v>
      </c>
      <c r="C75" t="s">
        <v>1980</v>
      </c>
      <c r="D75" t="s">
        <v>8</v>
      </c>
      <c r="E75">
        <v>1</v>
      </c>
      <c r="F75" t="s">
        <v>1962</v>
      </c>
    </row>
    <row r="76" spans="1:6" x14ac:dyDescent="0.25">
      <c r="A76" t="s">
        <v>88</v>
      </c>
      <c r="B76" s="1">
        <v>44335</v>
      </c>
      <c r="C76" t="s">
        <v>2016</v>
      </c>
      <c r="D76" t="s">
        <v>8</v>
      </c>
      <c r="E76">
        <v>0</v>
      </c>
      <c r="F76" t="s">
        <v>2017</v>
      </c>
    </row>
    <row r="77" spans="1:6" x14ac:dyDescent="0.25">
      <c r="A77" t="s">
        <v>88</v>
      </c>
      <c r="B77" s="1">
        <v>44334</v>
      </c>
      <c r="C77" t="s">
        <v>2049</v>
      </c>
      <c r="D77" t="s">
        <v>8</v>
      </c>
      <c r="E77">
        <v>0</v>
      </c>
      <c r="F77" t="s">
        <v>2050</v>
      </c>
    </row>
    <row r="78" spans="1:6" x14ac:dyDescent="0.25">
      <c r="A78" t="s">
        <v>88</v>
      </c>
      <c r="B78" s="1">
        <v>44334</v>
      </c>
      <c r="C78" t="s">
        <v>2053</v>
      </c>
      <c r="D78" t="s">
        <v>29</v>
      </c>
      <c r="E78">
        <v>0</v>
      </c>
      <c r="F78" t="s">
        <v>2054</v>
      </c>
    </row>
    <row r="79" spans="1:6" x14ac:dyDescent="0.25">
      <c r="A79" t="s">
        <v>88</v>
      </c>
      <c r="B79" s="1">
        <v>44334</v>
      </c>
      <c r="C79" t="s">
        <v>2049</v>
      </c>
      <c r="D79" t="s">
        <v>8</v>
      </c>
      <c r="E79">
        <v>0</v>
      </c>
      <c r="F79" t="s">
        <v>2055</v>
      </c>
    </row>
    <row r="80" spans="1:6" x14ac:dyDescent="0.25">
      <c r="A80" t="s">
        <v>88</v>
      </c>
      <c r="B80" s="1">
        <v>44330</v>
      </c>
      <c r="C80" t="s">
        <v>2093</v>
      </c>
      <c r="D80" t="s">
        <v>974</v>
      </c>
      <c r="E80">
        <v>0</v>
      </c>
      <c r="F80" t="s">
        <v>2094</v>
      </c>
    </row>
    <row r="81" spans="1:6" x14ac:dyDescent="0.25">
      <c r="A81" t="s">
        <v>88</v>
      </c>
      <c r="B81" s="1">
        <v>44329</v>
      </c>
      <c r="C81" t="s">
        <v>2133</v>
      </c>
      <c r="D81" t="s">
        <v>22</v>
      </c>
      <c r="E81">
        <v>0</v>
      </c>
      <c r="F81" t="s">
        <v>2134</v>
      </c>
    </row>
    <row r="82" spans="1:6" x14ac:dyDescent="0.25">
      <c r="A82" t="s">
        <v>88</v>
      </c>
      <c r="B82" s="1">
        <v>44326</v>
      </c>
      <c r="C82" t="s">
        <v>2210</v>
      </c>
      <c r="D82" t="s">
        <v>29</v>
      </c>
      <c r="E82">
        <v>0</v>
      </c>
      <c r="F82" t="s">
        <v>2211</v>
      </c>
    </row>
    <row r="83" spans="1:6" x14ac:dyDescent="0.25">
      <c r="A83" t="s">
        <v>88</v>
      </c>
      <c r="B83" s="1">
        <v>44326</v>
      </c>
      <c r="C83" t="s">
        <v>2217</v>
      </c>
      <c r="D83" t="s">
        <v>26</v>
      </c>
      <c r="E83">
        <v>0</v>
      </c>
      <c r="F83" t="s">
        <v>2218</v>
      </c>
    </row>
    <row r="84" spans="1:6" x14ac:dyDescent="0.25">
      <c r="A84" t="s">
        <v>88</v>
      </c>
      <c r="B84" s="1">
        <v>44322</v>
      </c>
      <c r="C84" t="s">
        <v>2287</v>
      </c>
      <c r="D84" t="s">
        <v>8</v>
      </c>
      <c r="E84">
        <v>2</v>
      </c>
      <c r="F84" t="s">
        <v>2288</v>
      </c>
    </row>
    <row r="85" spans="1:6" x14ac:dyDescent="0.25">
      <c r="A85" t="s">
        <v>88</v>
      </c>
      <c r="B85" s="1">
        <v>44322</v>
      </c>
      <c r="C85" t="s">
        <v>2291</v>
      </c>
      <c r="D85" t="s">
        <v>8</v>
      </c>
      <c r="E85">
        <v>0</v>
      </c>
      <c r="F85" t="s">
        <v>2292</v>
      </c>
    </row>
    <row r="86" spans="1:6" x14ac:dyDescent="0.25">
      <c r="A86" t="s">
        <v>88</v>
      </c>
      <c r="B86" s="1">
        <v>44321</v>
      </c>
      <c r="C86" t="s">
        <v>2312</v>
      </c>
      <c r="D86" t="s">
        <v>8</v>
      </c>
      <c r="E86">
        <v>0</v>
      </c>
      <c r="F86" t="s">
        <v>2313</v>
      </c>
    </row>
    <row r="87" spans="1:6" x14ac:dyDescent="0.25">
      <c r="A87" t="s">
        <v>88</v>
      </c>
      <c r="B87" s="1">
        <v>44321</v>
      </c>
      <c r="C87" t="s">
        <v>2315</v>
      </c>
      <c r="D87" t="s">
        <v>8</v>
      </c>
      <c r="E87">
        <v>0</v>
      </c>
      <c r="F87" t="s">
        <v>2313</v>
      </c>
    </row>
    <row r="88" spans="1:6" x14ac:dyDescent="0.25">
      <c r="A88" t="s">
        <v>88</v>
      </c>
      <c r="B88" s="1">
        <v>44321</v>
      </c>
      <c r="C88" t="s">
        <v>2317</v>
      </c>
      <c r="D88" t="s">
        <v>8</v>
      </c>
      <c r="E88">
        <v>1</v>
      </c>
      <c r="F88" t="s">
        <v>2318</v>
      </c>
    </row>
    <row r="89" spans="1:6" x14ac:dyDescent="0.25">
      <c r="A89" t="s">
        <v>88</v>
      </c>
      <c r="B89" s="1">
        <v>44320</v>
      </c>
      <c r="C89" t="s">
        <v>2347</v>
      </c>
      <c r="D89" t="s">
        <v>8</v>
      </c>
      <c r="E89">
        <v>1</v>
      </c>
      <c r="F89" t="s">
        <v>2348</v>
      </c>
    </row>
    <row r="90" spans="1:6" x14ac:dyDescent="0.25">
      <c r="A90" t="s">
        <v>88</v>
      </c>
      <c r="B90" s="1">
        <v>44320</v>
      </c>
      <c r="C90" t="s">
        <v>2349</v>
      </c>
      <c r="D90" t="s">
        <v>29</v>
      </c>
      <c r="E90">
        <v>0</v>
      </c>
      <c r="F90" t="s">
        <v>2350</v>
      </c>
    </row>
    <row r="91" spans="1:6" x14ac:dyDescent="0.25">
      <c r="A91" t="s">
        <v>88</v>
      </c>
      <c r="B91" s="1">
        <v>44320</v>
      </c>
      <c r="C91" t="s">
        <v>2371</v>
      </c>
      <c r="D91" t="s">
        <v>26</v>
      </c>
      <c r="E91">
        <v>1</v>
      </c>
      <c r="F91" t="s">
        <v>2372</v>
      </c>
    </row>
    <row r="92" spans="1:6" x14ac:dyDescent="0.25">
      <c r="A92" t="s">
        <v>88</v>
      </c>
      <c r="B92" s="1">
        <v>44319</v>
      </c>
      <c r="C92" t="s">
        <v>2371</v>
      </c>
      <c r="D92" t="s">
        <v>26</v>
      </c>
      <c r="E92">
        <v>0</v>
      </c>
      <c r="F92" t="s">
        <v>2378</v>
      </c>
    </row>
    <row r="93" spans="1:6" x14ac:dyDescent="0.25">
      <c r="A93" t="s">
        <v>88</v>
      </c>
      <c r="B93" s="1">
        <v>44319</v>
      </c>
      <c r="C93" t="s">
        <v>2380</v>
      </c>
      <c r="D93" t="s">
        <v>2012</v>
      </c>
      <c r="E93">
        <v>0</v>
      </c>
      <c r="F93" t="s">
        <v>2381</v>
      </c>
    </row>
    <row r="94" spans="1:6" x14ac:dyDescent="0.25">
      <c r="A94" t="s">
        <v>88</v>
      </c>
      <c r="B94" s="1">
        <v>44316</v>
      </c>
      <c r="C94" t="s">
        <v>2423</v>
      </c>
      <c r="D94" t="s">
        <v>2424</v>
      </c>
      <c r="E94">
        <v>1</v>
      </c>
      <c r="F94" t="s">
        <v>2425</v>
      </c>
    </row>
    <row r="95" spans="1:6" x14ac:dyDescent="0.25">
      <c r="A95" t="s">
        <v>88</v>
      </c>
      <c r="B95" s="1">
        <v>44316</v>
      </c>
      <c r="C95" t="s">
        <v>2429</v>
      </c>
      <c r="D95" t="s">
        <v>90</v>
      </c>
      <c r="E95">
        <v>0</v>
      </c>
      <c r="F95" t="s">
        <v>2430</v>
      </c>
    </row>
    <row r="96" spans="1:6" x14ac:dyDescent="0.25">
      <c r="A96" t="s">
        <v>88</v>
      </c>
      <c r="B96" s="1">
        <v>44316</v>
      </c>
      <c r="C96" t="s">
        <v>2423</v>
      </c>
      <c r="D96" t="s">
        <v>29</v>
      </c>
      <c r="E96">
        <v>0</v>
      </c>
      <c r="F96" t="s">
        <v>2436</v>
      </c>
    </row>
    <row r="97" spans="1:6" x14ac:dyDescent="0.25">
      <c r="A97" t="s">
        <v>88</v>
      </c>
      <c r="B97" s="1">
        <v>44316</v>
      </c>
      <c r="C97" t="s">
        <v>2371</v>
      </c>
      <c r="D97" t="s">
        <v>22</v>
      </c>
      <c r="E97">
        <v>1</v>
      </c>
      <c r="F97" t="s">
        <v>2444</v>
      </c>
    </row>
    <row r="98" spans="1:6" x14ac:dyDescent="0.25">
      <c r="A98" t="s">
        <v>88</v>
      </c>
      <c r="B98" s="1">
        <v>44314</v>
      </c>
      <c r="C98" t="s">
        <v>2371</v>
      </c>
      <c r="D98" t="s">
        <v>22</v>
      </c>
      <c r="E98">
        <v>0</v>
      </c>
      <c r="F98" t="s">
        <v>2488</v>
      </c>
    </row>
    <row r="99" spans="1:6" x14ac:dyDescent="0.25">
      <c r="A99" t="s">
        <v>88</v>
      </c>
      <c r="B99" s="1">
        <v>44314</v>
      </c>
      <c r="C99" t="s">
        <v>2501</v>
      </c>
      <c r="D99" t="s">
        <v>29</v>
      </c>
      <c r="E99">
        <v>0</v>
      </c>
      <c r="F99" t="s">
        <v>2502</v>
      </c>
    </row>
    <row r="100" spans="1:6" x14ac:dyDescent="0.25">
      <c r="A100" t="s">
        <v>88</v>
      </c>
      <c r="B100" s="1">
        <v>44313</v>
      </c>
      <c r="C100" t="s">
        <v>2511</v>
      </c>
      <c r="D100" t="s">
        <v>90</v>
      </c>
      <c r="E100">
        <v>0</v>
      </c>
      <c r="F100" t="s">
        <v>2512</v>
      </c>
    </row>
    <row r="101" spans="1:6" x14ac:dyDescent="0.25">
      <c r="A101" t="s">
        <v>88</v>
      </c>
      <c r="B101" s="1">
        <v>44313</v>
      </c>
      <c r="C101" t="s">
        <v>2371</v>
      </c>
      <c r="D101" t="s">
        <v>26</v>
      </c>
      <c r="E101">
        <v>0</v>
      </c>
      <c r="F101" t="s">
        <v>2528</v>
      </c>
    </row>
    <row r="102" spans="1:6" x14ac:dyDescent="0.25">
      <c r="A102" t="s">
        <v>88</v>
      </c>
      <c r="B102" s="1">
        <v>44313</v>
      </c>
      <c r="C102" t="s">
        <v>2529</v>
      </c>
      <c r="D102" t="s">
        <v>22</v>
      </c>
      <c r="E102">
        <v>1</v>
      </c>
      <c r="F102" t="s">
        <v>2530</v>
      </c>
    </row>
    <row r="103" spans="1:6" x14ac:dyDescent="0.25">
      <c r="A103" t="s">
        <v>88</v>
      </c>
      <c r="B103" s="1">
        <v>44313</v>
      </c>
      <c r="C103" t="s">
        <v>2545</v>
      </c>
      <c r="D103" t="s">
        <v>974</v>
      </c>
      <c r="E103">
        <v>0</v>
      </c>
      <c r="F103" t="s">
        <v>2546</v>
      </c>
    </row>
    <row r="104" spans="1:6" x14ac:dyDescent="0.25">
      <c r="A104" t="s">
        <v>88</v>
      </c>
      <c r="B104" s="1">
        <v>44312</v>
      </c>
      <c r="C104" t="s">
        <v>2560</v>
      </c>
      <c r="D104" t="s">
        <v>90</v>
      </c>
      <c r="E104">
        <v>0</v>
      </c>
      <c r="F104" t="s">
        <v>2561</v>
      </c>
    </row>
    <row r="105" spans="1:6" x14ac:dyDescent="0.25">
      <c r="A105" t="s">
        <v>88</v>
      </c>
      <c r="B105" s="1">
        <v>44312</v>
      </c>
      <c r="C105" t="s">
        <v>2571</v>
      </c>
      <c r="D105" t="s">
        <v>22</v>
      </c>
      <c r="E105">
        <v>0</v>
      </c>
      <c r="F105" t="s">
        <v>2572</v>
      </c>
    </row>
    <row r="106" spans="1:6" x14ac:dyDescent="0.25">
      <c r="A106" t="s">
        <v>88</v>
      </c>
      <c r="B106" s="1">
        <v>44312</v>
      </c>
      <c r="C106" t="s">
        <v>2217</v>
      </c>
      <c r="D106" t="s">
        <v>29</v>
      </c>
      <c r="E106">
        <v>0</v>
      </c>
      <c r="F106" t="s">
        <v>2586</v>
      </c>
    </row>
    <row r="107" spans="1:6" x14ac:dyDescent="0.25">
      <c r="A107" t="s">
        <v>88</v>
      </c>
      <c r="B107" s="1">
        <v>44312</v>
      </c>
      <c r="C107" t="s">
        <v>2511</v>
      </c>
      <c r="D107" t="s">
        <v>90</v>
      </c>
      <c r="E107">
        <v>0</v>
      </c>
      <c r="F107" t="s">
        <v>2587</v>
      </c>
    </row>
    <row r="108" spans="1:6" x14ac:dyDescent="0.25">
      <c r="A108" t="s">
        <v>88</v>
      </c>
      <c r="B108" s="1">
        <v>44309</v>
      </c>
      <c r="C108" t="s">
        <v>2638</v>
      </c>
      <c r="D108" t="s">
        <v>29</v>
      </c>
      <c r="E108">
        <v>0</v>
      </c>
      <c r="F108" t="s">
        <v>2639</v>
      </c>
    </row>
    <row r="109" spans="1:6" x14ac:dyDescent="0.25">
      <c r="A109" t="s">
        <v>88</v>
      </c>
      <c r="B109" s="1">
        <v>44308</v>
      </c>
      <c r="C109" t="s">
        <v>2678</v>
      </c>
      <c r="D109" t="s">
        <v>81</v>
      </c>
      <c r="E109">
        <v>0</v>
      </c>
      <c r="F109" t="s">
        <v>2679</v>
      </c>
    </row>
    <row r="110" spans="1:6" x14ac:dyDescent="0.25">
      <c r="A110" t="s">
        <v>88</v>
      </c>
      <c r="B110" s="1">
        <v>44308</v>
      </c>
      <c r="C110" t="s">
        <v>2678</v>
      </c>
      <c r="D110" t="s">
        <v>29</v>
      </c>
      <c r="E110">
        <v>0</v>
      </c>
      <c r="F110" t="s">
        <v>2684</v>
      </c>
    </row>
    <row r="111" spans="1:6" x14ac:dyDescent="0.25">
      <c r="A111" t="s">
        <v>88</v>
      </c>
      <c r="B111" s="1">
        <v>44306</v>
      </c>
      <c r="C111" t="s">
        <v>2718</v>
      </c>
      <c r="D111" t="s">
        <v>29</v>
      </c>
      <c r="E111">
        <v>0</v>
      </c>
      <c r="F111" t="s">
        <v>2719</v>
      </c>
    </row>
    <row r="112" spans="1:6" x14ac:dyDescent="0.25">
      <c r="A112" t="s">
        <v>88</v>
      </c>
      <c r="B112" s="1">
        <v>44306</v>
      </c>
      <c r="C112" t="s">
        <v>2720</v>
      </c>
      <c r="D112" t="s">
        <v>29</v>
      </c>
      <c r="E112">
        <v>0</v>
      </c>
      <c r="F112" t="s">
        <v>2721</v>
      </c>
    </row>
    <row r="113" spans="1:6" x14ac:dyDescent="0.25">
      <c r="A113" t="s">
        <v>88</v>
      </c>
      <c r="B113" s="1">
        <v>44305</v>
      </c>
      <c r="C113" t="s">
        <v>2761</v>
      </c>
      <c r="D113" t="s">
        <v>29</v>
      </c>
      <c r="E113">
        <v>0</v>
      </c>
      <c r="F113" t="s">
        <v>2762</v>
      </c>
    </row>
    <row r="114" spans="1:6" x14ac:dyDescent="0.25">
      <c r="A114" t="s">
        <v>88</v>
      </c>
      <c r="B114" s="1">
        <v>44303</v>
      </c>
      <c r="C114" t="s">
        <v>2795</v>
      </c>
      <c r="D114" t="s">
        <v>29</v>
      </c>
      <c r="E114">
        <v>0</v>
      </c>
      <c r="F114" t="s">
        <v>2796</v>
      </c>
    </row>
    <row r="115" spans="1:6" x14ac:dyDescent="0.25">
      <c r="A115" t="s">
        <v>88</v>
      </c>
      <c r="B115" s="1">
        <v>44302</v>
      </c>
      <c r="C115" t="s">
        <v>2805</v>
      </c>
      <c r="D115" t="s">
        <v>29</v>
      </c>
      <c r="E115">
        <v>0</v>
      </c>
      <c r="F115" t="s">
        <v>2806</v>
      </c>
    </row>
    <row r="116" spans="1:6" x14ac:dyDescent="0.25">
      <c r="A116" t="s">
        <v>88</v>
      </c>
      <c r="B116" s="1">
        <v>44302</v>
      </c>
      <c r="C116" t="s">
        <v>2809</v>
      </c>
      <c r="D116" t="s">
        <v>22</v>
      </c>
      <c r="E116">
        <v>1</v>
      </c>
      <c r="F116" t="s">
        <v>2810</v>
      </c>
    </row>
    <row r="117" spans="1:6" x14ac:dyDescent="0.25">
      <c r="A117" t="s">
        <v>88</v>
      </c>
      <c r="B117" s="1">
        <v>44301</v>
      </c>
      <c r="C117" t="s">
        <v>2836</v>
      </c>
      <c r="D117" t="s">
        <v>90</v>
      </c>
      <c r="E117">
        <v>0</v>
      </c>
      <c r="F117" t="s">
        <v>2837</v>
      </c>
    </row>
    <row r="118" spans="1:6" x14ac:dyDescent="0.25">
      <c r="A118" t="s">
        <v>88</v>
      </c>
      <c r="B118" s="1">
        <v>44301</v>
      </c>
      <c r="C118" t="s">
        <v>2841</v>
      </c>
      <c r="D118" t="s">
        <v>18</v>
      </c>
      <c r="E118">
        <v>0</v>
      </c>
      <c r="F118" t="s">
        <v>2842</v>
      </c>
    </row>
    <row r="119" spans="1:6" x14ac:dyDescent="0.25">
      <c r="A119" t="s">
        <v>88</v>
      </c>
      <c r="B119" s="1">
        <v>44301</v>
      </c>
      <c r="C119" t="s">
        <v>2845</v>
      </c>
      <c r="D119" t="s">
        <v>29</v>
      </c>
      <c r="E119">
        <v>0</v>
      </c>
      <c r="F119" t="s">
        <v>2846</v>
      </c>
    </row>
    <row r="120" spans="1:6" x14ac:dyDescent="0.25">
      <c r="A120" t="s">
        <v>88</v>
      </c>
      <c r="B120" s="1">
        <v>44300</v>
      </c>
      <c r="C120" t="s">
        <v>2849</v>
      </c>
      <c r="D120" t="s">
        <v>22</v>
      </c>
      <c r="E120">
        <v>1</v>
      </c>
      <c r="F120" t="s">
        <v>2850</v>
      </c>
    </row>
    <row r="121" spans="1:6" x14ac:dyDescent="0.25">
      <c r="A121" t="s">
        <v>88</v>
      </c>
      <c r="B121" s="1">
        <v>44300</v>
      </c>
      <c r="C121" t="s">
        <v>2854</v>
      </c>
      <c r="D121" t="s">
        <v>29</v>
      </c>
      <c r="E121">
        <v>0</v>
      </c>
      <c r="F121" t="s">
        <v>2855</v>
      </c>
    </row>
    <row r="122" spans="1:6" x14ac:dyDescent="0.25">
      <c r="A122" t="s">
        <v>88</v>
      </c>
      <c r="B122" s="1">
        <v>44300</v>
      </c>
      <c r="C122" t="s">
        <v>2856</v>
      </c>
      <c r="D122" t="s">
        <v>29</v>
      </c>
      <c r="E122">
        <v>0</v>
      </c>
      <c r="F122" t="s">
        <v>2857</v>
      </c>
    </row>
    <row r="123" spans="1:6" x14ac:dyDescent="0.25">
      <c r="A123" t="s">
        <v>88</v>
      </c>
      <c r="B123" s="1">
        <v>44300</v>
      </c>
      <c r="C123" t="s">
        <v>2860</v>
      </c>
      <c r="D123" t="s">
        <v>29</v>
      </c>
      <c r="E123">
        <v>0</v>
      </c>
      <c r="F123" t="s">
        <v>2861</v>
      </c>
    </row>
    <row r="124" spans="1:6" x14ac:dyDescent="0.25">
      <c r="A124" t="s">
        <v>88</v>
      </c>
      <c r="B124" s="1">
        <v>44300</v>
      </c>
      <c r="C124" t="s">
        <v>2863</v>
      </c>
      <c r="D124" t="s">
        <v>29</v>
      </c>
      <c r="E124">
        <v>0</v>
      </c>
      <c r="F124" t="s">
        <v>2864</v>
      </c>
    </row>
    <row r="125" spans="1:6" x14ac:dyDescent="0.25">
      <c r="A125" t="s">
        <v>88</v>
      </c>
      <c r="B125" s="1">
        <v>44299</v>
      </c>
      <c r="C125" t="s">
        <v>2874</v>
      </c>
      <c r="D125" t="s">
        <v>29</v>
      </c>
      <c r="E125">
        <v>0</v>
      </c>
      <c r="F125" t="s">
        <v>2875</v>
      </c>
    </row>
    <row r="126" spans="1:6" x14ac:dyDescent="0.25">
      <c r="A126" t="s">
        <v>88</v>
      </c>
      <c r="B126" s="1">
        <v>44299</v>
      </c>
      <c r="C126" t="s">
        <v>2881</v>
      </c>
      <c r="D126" t="s">
        <v>26</v>
      </c>
      <c r="E126">
        <v>0</v>
      </c>
      <c r="F126" t="s">
        <v>2882</v>
      </c>
    </row>
    <row r="127" spans="1:6" x14ac:dyDescent="0.25">
      <c r="A127" t="s">
        <v>88</v>
      </c>
      <c r="B127" s="1">
        <v>44298</v>
      </c>
      <c r="C127" t="s">
        <v>2845</v>
      </c>
      <c r="D127" t="s">
        <v>29</v>
      </c>
      <c r="E127">
        <v>0</v>
      </c>
      <c r="F127" t="s">
        <v>2905</v>
      </c>
    </row>
    <row r="128" spans="1:6" x14ac:dyDescent="0.25">
      <c r="A128" t="s">
        <v>88</v>
      </c>
      <c r="B128" s="1">
        <v>44298</v>
      </c>
      <c r="C128" t="s">
        <v>2911</v>
      </c>
      <c r="D128" t="s">
        <v>26</v>
      </c>
      <c r="E128">
        <v>0</v>
      </c>
      <c r="F128" t="s">
        <v>2912</v>
      </c>
    </row>
    <row r="129" spans="1:6" x14ac:dyDescent="0.25">
      <c r="A129" t="s">
        <v>88</v>
      </c>
      <c r="B129" s="1">
        <v>44298</v>
      </c>
      <c r="C129" t="s">
        <v>2922</v>
      </c>
      <c r="D129" t="s">
        <v>26</v>
      </c>
      <c r="E129">
        <v>0</v>
      </c>
      <c r="F129" t="s">
        <v>2923</v>
      </c>
    </row>
    <row r="130" spans="1:6" x14ac:dyDescent="0.25">
      <c r="A130" t="s">
        <v>88</v>
      </c>
      <c r="B130" s="1">
        <v>44298</v>
      </c>
      <c r="C130" t="s">
        <v>2931</v>
      </c>
      <c r="D130" t="s">
        <v>90</v>
      </c>
      <c r="E130">
        <v>0</v>
      </c>
      <c r="F130" t="s">
        <v>2932</v>
      </c>
    </row>
    <row r="131" spans="1:6" x14ac:dyDescent="0.25">
      <c r="A131" t="s">
        <v>88</v>
      </c>
      <c r="B131" s="1">
        <v>44297</v>
      </c>
      <c r="C131" t="s">
        <v>2937</v>
      </c>
      <c r="D131" t="s">
        <v>29</v>
      </c>
      <c r="E131">
        <v>0</v>
      </c>
      <c r="F131" t="s">
        <v>2938</v>
      </c>
    </row>
    <row r="132" spans="1:6" x14ac:dyDescent="0.25">
      <c r="A132" t="s">
        <v>88</v>
      </c>
      <c r="B132" s="1">
        <v>44295</v>
      </c>
      <c r="C132" t="s">
        <v>2959</v>
      </c>
      <c r="D132" t="s">
        <v>90</v>
      </c>
      <c r="E132">
        <v>0</v>
      </c>
      <c r="F132" t="s">
        <v>2960</v>
      </c>
    </row>
    <row r="133" spans="1:6" x14ac:dyDescent="0.25">
      <c r="A133" t="s">
        <v>88</v>
      </c>
      <c r="B133" s="1">
        <v>44295</v>
      </c>
      <c r="C133" t="s">
        <v>2964</v>
      </c>
      <c r="D133" t="s">
        <v>90</v>
      </c>
      <c r="E133">
        <v>0</v>
      </c>
      <c r="F133" t="s">
        <v>2965</v>
      </c>
    </row>
    <row r="134" spans="1:6" x14ac:dyDescent="0.25">
      <c r="A134" t="s">
        <v>88</v>
      </c>
      <c r="B134" s="1">
        <v>44295</v>
      </c>
      <c r="C134" t="s">
        <v>2501</v>
      </c>
      <c r="D134" t="s">
        <v>29</v>
      </c>
      <c r="E134">
        <v>0</v>
      </c>
      <c r="F134" t="s">
        <v>2968</v>
      </c>
    </row>
    <row r="135" spans="1:6" x14ac:dyDescent="0.25">
      <c r="A135" t="s">
        <v>88</v>
      </c>
      <c r="B135" s="1">
        <v>44295</v>
      </c>
      <c r="C135" t="s">
        <v>2973</v>
      </c>
      <c r="D135" t="s">
        <v>22</v>
      </c>
      <c r="E135">
        <v>0</v>
      </c>
      <c r="F135" t="s">
        <v>2974</v>
      </c>
    </row>
    <row r="136" spans="1:6" x14ac:dyDescent="0.25">
      <c r="A136" t="s">
        <v>88</v>
      </c>
      <c r="B136" s="1">
        <v>44295</v>
      </c>
      <c r="C136" t="s">
        <v>2988</v>
      </c>
      <c r="D136" t="s">
        <v>26</v>
      </c>
      <c r="E136">
        <v>0</v>
      </c>
      <c r="F136" t="s">
        <v>2989</v>
      </c>
    </row>
    <row r="137" spans="1:6" x14ac:dyDescent="0.25">
      <c r="A137" t="s">
        <v>88</v>
      </c>
      <c r="B137" s="1">
        <v>44295</v>
      </c>
      <c r="C137" t="s">
        <v>2988</v>
      </c>
      <c r="D137" t="s">
        <v>26</v>
      </c>
      <c r="E137">
        <v>0</v>
      </c>
      <c r="F137" t="s">
        <v>2992</v>
      </c>
    </row>
    <row r="138" spans="1:6" x14ac:dyDescent="0.25">
      <c r="A138" t="s">
        <v>88</v>
      </c>
      <c r="B138" s="1">
        <v>44295</v>
      </c>
      <c r="C138" t="s">
        <v>2911</v>
      </c>
      <c r="D138" t="s">
        <v>29</v>
      </c>
      <c r="E138">
        <v>0</v>
      </c>
      <c r="F138" t="s">
        <v>2995</v>
      </c>
    </row>
    <row r="139" spans="1:6" x14ac:dyDescent="0.25">
      <c r="A139" t="s">
        <v>88</v>
      </c>
      <c r="B139" s="1">
        <v>44294</v>
      </c>
      <c r="C139" t="s">
        <v>2911</v>
      </c>
      <c r="D139" t="s">
        <v>29</v>
      </c>
      <c r="E139">
        <v>0</v>
      </c>
      <c r="F139" t="s">
        <v>3006</v>
      </c>
    </row>
    <row r="140" spans="1:6" x14ac:dyDescent="0.25">
      <c r="A140" t="s">
        <v>88</v>
      </c>
      <c r="B140" s="1">
        <v>44294</v>
      </c>
      <c r="C140" t="s">
        <v>3011</v>
      </c>
      <c r="D140" t="s">
        <v>29</v>
      </c>
      <c r="E140">
        <v>1</v>
      </c>
      <c r="F140" t="s">
        <v>3012</v>
      </c>
    </row>
    <row r="141" spans="1:6" x14ac:dyDescent="0.25">
      <c r="A141" t="s">
        <v>88</v>
      </c>
      <c r="B141" s="1">
        <v>44294</v>
      </c>
      <c r="C141" t="s">
        <v>3026</v>
      </c>
      <c r="D141" t="s">
        <v>90</v>
      </c>
      <c r="E141">
        <v>0</v>
      </c>
      <c r="F141" t="s">
        <v>3027</v>
      </c>
    </row>
    <row r="142" spans="1:6" x14ac:dyDescent="0.25">
      <c r="A142" t="s">
        <v>88</v>
      </c>
      <c r="B142" s="1">
        <v>44294</v>
      </c>
      <c r="C142" t="s">
        <v>3030</v>
      </c>
      <c r="D142" t="s">
        <v>90</v>
      </c>
      <c r="E142">
        <v>0</v>
      </c>
      <c r="F142" t="s">
        <v>3027</v>
      </c>
    </row>
    <row r="143" spans="1:6" x14ac:dyDescent="0.25">
      <c r="A143" t="s">
        <v>88</v>
      </c>
      <c r="B143" s="1">
        <v>44293</v>
      </c>
      <c r="C143" t="s">
        <v>3031</v>
      </c>
      <c r="D143" t="s">
        <v>29</v>
      </c>
      <c r="E143">
        <v>0</v>
      </c>
      <c r="F143" t="s">
        <v>3032</v>
      </c>
    </row>
    <row r="144" spans="1:6" x14ac:dyDescent="0.25">
      <c r="A144" t="s">
        <v>88</v>
      </c>
      <c r="B144" s="1">
        <v>44293</v>
      </c>
      <c r="C144" t="s">
        <v>3039</v>
      </c>
      <c r="D144" t="s">
        <v>26</v>
      </c>
      <c r="E144">
        <v>0</v>
      </c>
      <c r="F144" t="s">
        <v>3040</v>
      </c>
    </row>
    <row r="145" spans="1:6" x14ac:dyDescent="0.25">
      <c r="A145" t="s">
        <v>88</v>
      </c>
      <c r="B145" s="1">
        <v>44293</v>
      </c>
      <c r="C145" t="s">
        <v>3053</v>
      </c>
      <c r="D145" t="s">
        <v>29</v>
      </c>
      <c r="E145">
        <v>0</v>
      </c>
      <c r="F145" t="s">
        <v>3054</v>
      </c>
    </row>
    <row r="146" spans="1:6" x14ac:dyDescent="0.25">
      <c r="A146" t="s">
        <v>88</v>
      </c>
      <c r="B146" s="1">
        <v>44292</v>
      </c>
      <c r="C146" t="s">
        <v>3039</v>
      </c>
      <c r="D146" t="s">
        <v>8</v>
      </c>
      <c r="E146">
        <v>1</v>
      </c>
      <c r="F146" t="s">
        <v>3068</v>
      </c>
    </row>
    <row r="147" spans="1:6" x14ac:dyDescent="0.25">
      <c r="A147" t="s">
        <v>88</v>
      </c>
      <c r="B147" s="1">
        <v>44292</v>
      </c>
      <c r="C147" t="s">
        <v>2678</v>
      </c>
      <c r="D147" t="s">
        <v>29</v>
      </c>
      <c r="E147">
        <v>0</v>
      </c>
      <c r="F147" t="s">
        <v>3071</v>
      </c>
    </row>
    <row r="148" spans="1:6" x14ac:dyDescent="0.25">
      <c r="A148" t="s">
        <v>88</v>
      </c>
      <c r="B148" s="1">
        <v>44292</v>
      </c>
      <c r="C148" t="s">
        <v>3039</v>
      </c>
      <c r="D148" t="s">
        <v>22</v>
      </c>
      <c r="E148">
        <v>0</v>
      </c>
      <c r="F148" t="s">
        <v>3072</v>
      </c>
    </row>
    <row r="149" spans="1:6" x14ac:dyDescent="0.25">
      <c r="A149" t="s">
        <v>88</v>
      </c>
      <c r="B149" s="1">
        <v>44292</v>
      </c>
      <c r="C149" t="s">
        <v>3039</v>
      </c>
      <c r="D149" t="s">
        <v>8</v>
      </c>
      <c r="E149">
        <v>1</v>
      </c>
      <c r="F149" t="s">
        <v>3077</v>
      </c>
    </row>
    <row r="150" spans="1:6" x14ac:dyDescent="0.25">
      <c r="A150" t="s">
        <v>88</v>
      </c>
      <c r="B150" s="1">
        <v>44292</v>
      </c>
      <c r="C150" t="s">
        <v>3080</v>
      </c>
      <c r="D150" t="s">
        <v>90</v>
      </c>
      <c r="E150">
        <v>0</v>
      </c>
      <c r="F150" t="s">
        <v>3081</v>
      </c>
    </row>
    <row r="151" spans="1:6" x14ac:dyDescent="0.25">
      <c r="A151" t="s">
        <v>88</v>
      </c>
      <c r="B151" s="1">
        <v>44292</v>
      </c>
      <c r="C151" t="s">
        <v>3083</v>
      </c>
      <c r="D151" t="s">
        <v>29</v>
      </c>
      <c r="E151">
        <v>0</v>
      </c>
      <c r="F151" t="s">
        <v>3084</v>
      </c>
    </row>
    <row r="152" spans="1:6" x14ac:dyDescent="0.25">
      <c r="A152" t="s">
        <v>88</v>
      </c>
      <c r="B152" s="1">
        <v>44292</v>
      </c>
      <c r="C152" t="s">
        <v>3080</v>
      </c>
      <c r="D152" t="s">
        <v>29</v>
      </c>
      <c r="E152">
        <v>0</v>
      </c>
      <c r="F152" t="s">
        <v>3092</v>
      </c>
    </row>
    <row r="153" spans="1:6" x14ac:dyDescent="0.25">
      <c r="A153" t="s">
        <v>88</v>
      </c>
      <c r="B153" s="1">
        <v>44291</v>
      </c>
      <c r="C153" t="s">
        <v>3039</v>
      </c>
      <c r="D153" t="s">
        <v>29</v>
      </c>
      <c r="E153">
        <v>0</v>
      </c>
      <c r="F153" t="s">
        <v>3096</v>
      </c>
    </row>
    <row r="154" spans="1:6" x14ac:dyDescent="0.25">
      <c r="A154" t="s">
        <v>88</v>
      </c>
      <c r="B154" s="1">
        <v>44291</v>
      </c>
      <c r="C154" t="s">
        <v>3105</v>
      </c>
      <c r="D154" t="s">
        <v>29</v>
      </c>
      <c r="E154">
        <v>0</v>
      </c>
      <c r="F154" t="s">
        <v>3106</v>
      </c>
    </row>
    <row r="155" spans="1:6" x14ac:dyDescent="0.25">
      <c r="A155" t="s">
        <v>88</v>
      </c>
      <c r="B155" s="1">
        <v>44291</v>
      </c>
      <c r="C155" t="s">
        <v>3080</v>
      </c>
      <c r="D155" t="s">
        <v>29</v>
      </c>
      <c r="E155">
        <v>0</v>
      </c>
      <c r="F155" t="s">
        <v>3110</v>
      </c>
    </row>
    <row r="156" spans="1:6" x14ac:dyDescent="0.25">
      <c r="A156" t="s">
        <v>88</v>
      </c>
      <c r="B156" s="1">
        <v>44290</v>
      </c>
      <c r="C156" t="s">
        <v>3039</v>
      </c>
      <c r="D156" t="s">
        <v>29</v>
      </c>
      <c r="E156">
        <v>0</v>
      </c>
      <c r="F156" t="s">
        <v>3129</v>
      </c>
    </row>
    <row r="157" spans="1:6" x14ac:dyDescent="0.25">
      <c r="A157" t="s">
        <v>88</v>
      </c>
      <c r="B157" s="1">
        <v>44290</v>
      </c>
      <c r="C157" t="s">
        <v>3039</v>
      </c>
      <c r="D157" t="s">
        <v>29</v>
      </c>
      <c r="E157">
        <v>0</v>
      </c>
      <c r="F157" t="s">
        <v>3130</v>
      </c>
    </row>
    <row r="158" spans="1:6" x14ac:dyDescent="0.25">
      <c r="A158" t="s">
        <v>88</v>
      </c>
      <c r="B158" s="1">
        <v>44288</v>
      </c>
      <c r="C158" t="s">
        <v>3137</v>
      </c>
      <c r="D158" t="s">
        <v>29</v>
      </c>
      <c r="E158">
        <v>0</v>
      </c>
      <c r="F158" t="s">
        <v>3138</v>
      </c>
    </row>
    <row r="159" spans="1:6" x14ac:dyDescent="0.25">
      <c r="A159" t="s">
        <v>88</v>
      </c>
      <c r="B159" s="1">
        <v>44287</v>
      </c>
      <c r="C159" t="s">
        <v>3146</v>
      </c>
      <c r="D159" t="s">
        <v>29</v>
      </c>
      <c r="E159">
        <v>0</v>
      </c>
      <c r="F159" t="s">
        <v>3147</v>
      </c>
    </row>
    <row r="160" spans="1:6" x14ac:dyDescent="0.25">
      <c r="A160" t="s">
        <v>88</v>
      </c>
      <c r="B160" s="1">
        <v>44287</v>
      </c>
      <c r="C160" t="s">
        <v>3146</v>
      </c>
      <c r="D160" t="s">
        <v>90</v>
      </c>
      <c r="E160">
        <v>0</v>
      </c>
      <c r="F160" t="s">
        <v>3162</v>
      </c>
    </row>
    <row r="161" spans="1:6" x14ac:dyDescent="0.25">
      <c r="A161" t="s">
        <v>88</v>
      </c>
      <c r="B161" s="1">
        <v>44287</v>
      </c>
      <c r="C161" t="s">
        <v>3053</v>
      </c>
      <c r="D161" t="s">
        <v>29</v>
      </c>
      <c r="E161">
        <v>0</v>
      </c>
      <c r="F161" t="s">
        <v>3163</v>
      </c>
    </row>
    <row r="162" spans="1:6" x14ac:dyDescent="0.25">
      <c r="A162" t="s">
        <v>88</v>
      </c>
      <c r="B162" s="1">
        <v>44285</v>
      </c>
      <c r="C162" t="s">
        <v>3202</v>
      </c>
      <c r="D162" t="s">
        <v>29</v>
      </c>
      <c r="E162">
        <v>0</v>
      </c>
      <c r="F162" t="s">
        <v>3203</v>
      </c>
    </row>
    <row r="163" spans="1:6" x14ac:dyDescent="0.25">
      <c r="A163" t="s">
        <v>88</v>
      </c>
      <c r="B163" s="1">
        <v>44285</v>
      </c>
      <c r="C163" t="s">
        <v>3204</v>
      </c>
      <c r="D163" t="s">
        <v>29</v>
      </c>
      <c r="E163">
        <v>0</v>
      </c>
      <c r="F163" t="s">
        <v>3205</v>
      </c>
    </row>
    <row r="164" spans="1:6" x14ac:dyDescent="0.25">
      <c r="A164" t="s">
        <v>88</v>
      </c>
      <c r="B164" s="1">
        <v>44284</v>
      </c>
      <c r="C164" t="s">
        <v>3228</v>
      </c>
      <c r="D164" t="s">
        <v>29</v>
      </c>
      <c r="E164">
        <v>0</v>
      </c>
      <c r="F164" t="s">
        <v>3229</v>
      </c>
    </row>
    <row r="165" spans="1:6" x14ac:dyDescent="0.25">
      <c r="A165" t="s">
        <v>88</v>
      </c>
      <c r="B165" s="1">
        <v>44284</v>
      </c>
      <c r="C165" t="s">
        <v>3234</v>
      </c>
      <c r="D165" t="s">
        <v>29</v>
      </c>
      <c r="E165">
        <v>1</v>
      </c>
      <c r="F165" t="s">
        <v>3235</v>
      </c>
    </row>
    <row r="166" spans="1:6" x14ac:dyDescent="0.25">
      <c r="A166" t="s">
        <v>88</v>
      </c>
      <c r="B166" s="1">
        <v>44283</v>
      </c>
      <c r="C166" t="s">
        <v>3239</v>
      </c>
      <c r="D166" t="s">
        <v>29</v>
      </c>
      <c r="E166">
        <v>0</v>
      </c>
      <c r="F166" t="s">
        <v>3240</v>
      </c>
    </row>
    <row r="167" spans="1:6" x14ac:dyDescent="0.25">
      <c r="A167" t="s">
        <v>88</v>
      </c>
      <c r="B167" s="1">
        <v>44281</v>
      </c>
      <c r="C167" t="s">
        <v>3251</v>
      </c>
      <c r="D167" t="s">
        <v>8</v>
      </c>
      <c r="E167">
        <v>0</v>
      </c>
      <c r="F167" t="s">
        <v>3252</v>
      </c>
    </row>
    <row r="168" spans="1:6" x14ac:dyDescent="0.25">
      <c r="A168" t="s">
        <v>88</v>
      </c>
      <c r="B168" s="1">
        <v>44281</v>
      </c>
      <c r="C168" t="s">
        <v>3253</v>
      </c>
      <c r="D168" t="s">
        <v>29</v>
      </c>
      <c r="E168">
        <v>0</v>
      </c>
      <c r="F168" t="s">
        <v>3254</v>
      </c>
    </row>
    <row r="169" spans="1:6" x14ac:dyDescent="0.25">
      <c r="A169" t="s">
        <v>88</v>
      </c>
      <c r="B169" s="1">
        <v>44281</v>
      </c>
      <c r="C169" t="s">
        <v>3255</v>
      </c>
      <c r="D169" t="s">
        <v>29</v>
      </c>
      <c r="E169">
        <v>0</v>
      </c>
      <c r="F169" t="s">
        <v>3256</v>
      </c>
    </row>
    <row r="170" spans="1:6" x14ac:dyDescent="0.25">
      <c r="A170" t="s">
        <v>88</v>
      </c>
      <c r="B170" s="1">
        <v>44281</v>
      </c>
      <c r="C170" t="s">
        <v>3274</v>
      </c>
      <c r="D170" t="s">
        <v>29</v>
      </c>
      <c r="E170">
        <v>0</v>
      </c>
      <c r="F170" t="s">
        <v>3275</v>
      </c>
    </row>
    <row r="171" spans="1:6" x14ac:dyDescent="0.25">
      <c r="A171" t="s">
        <v>88</v>
      </c>
      <c r="B171" s="1">
        <v>44280</v>
      </c>
      <c r="C171" t="s">
        <v>3284</v>
      </c>
      <c r="D171" t="s">
        <v>26</v>
      </c>
      <c r="E171">
        <v>0</v>
      </c>
      <c r="F171" t="s">
        <v>3285</v>
      </c>
    </row>
    <row r="172" spans="1:6" x14ac:dyDescent="0.25">
      <c r="A172" t="s">
        <v>88</v>
      </c>
      <c r="B172" s="1">
        <v>44280</v>
      </c>
      <c r="C172" t="s">
        <v>3286</v>
      </c>
      <c r="D172" t="s">
        <v>974</v>
      </c>
      <c r="E172">
        <v>1</v>
      </c>
      <c r="F172" t="s">
        <v>3287</v>
      </c>
    </row>
    <row r="173" spans="1:6" x14ac:dyDescent="0.25">
      <c r="A173" t="s">
        <v>88</v>
      </c>
      <c r="B173" s="1">
        <v>44280</v>
      </c>
      <c r="C173" t="s">
        <v>3291</v>
      </c>
      <c r="D173" t="s">
        <v>974</v>
      </c>
      <c r="E173">
        <v>0</v>
      </c>
      <c r="F173" t="s">
        <v>3292</v>
      </c>
    </row>
    <row r="174" spans="1:6" x14ac:dyDescent="0.25">
      <c r="A174" t="s">
        <v>88</v>
      </c>
      <c r="B174" s="1">
        <v>44280</v>
      </c>
      <c r="C174" t="s">
        <v>3295</v>
      </c>
      <c r="D174" t="s">
        <v>29</v>
      </c>
      <c r="E174">
        <v>0</v>
      </c>
      <c r="F174" t="s">
        <v>3296</v>
      </c>
    </row>
    <row r="175" spans="1:6" x14ac:dyDescent="0.25">
      <c r="A175" t="s">
        <v>88</v>
      </c>
      <c r="B175" s="1">
        <v>44280</v>
      </c>
      <c r="C175" t="s">
        <v>3300</v>
      </c>
      <c r="D175" t="s">
        <v>29</v>
      </c>
      <c r="E175">
        <v>0</v>
      </c>
      <c r="F175" t="s">
        <v>3301</v>
      </c>
    </row>
    <row r="176" spans="1:6" x14ac:dyDescent="0.25">
      <c r="A176" t="s">
        <v>88</v>
      </c>
      <c r="B176" s="1">
        <v>44280</v>
      </c>
      <c r="C176" t="s">
        <v>3312</v>
      </c>
      <c r="D176" t="s">
        <v>29</v>
      </c>
      <c r="E176">
        <v>0</v>
      </c>
      <c r="F176" t="s">
        <v>3301</v>
      </c>
    </row>
    <row r="177" spans="1:6" x14ac:dyDescent="0.25">
      <c r="A177" t="s">
        <v>88</v>
      </c>
      <c r="B177" s="1">
        <v>44280</v>
      </c>
      <c r="C177" t="s">
        <v>3320</v>
      </c>
      <c r="D177" t="s">
        <v>29</v>
      </c>
      <c r="E177">
        <v>0</v>
      </c>
      <c r="F177" t="s">
        <v>3321</v>
      </c>
    </row>
    <row r="178" spans="1:6" x14ac:dyDescent="0.25">
      <c r="A178" t="s">
        <v>88</v>
      </c>
      <c r="B178" s="1">
        <v>44279</v>
      </c>
      <c r="C178" t="s">
        <v>3324</v>
      </c>
      <c r="D178" t="s">
        <v>81</v>
      </c>
      <c r="E178">
        <v>1</v>
      </c>
      <c r="F178" t="s">
        <v>3325</v>
      </c>
    </row>
    <row r="179" spans="1:6" x14ac:dyDescent="0.25">
      <c r="A179" t="s">
        <v>88</v>
      </c>
      <c r="B179" s="1">
        <v>44279</v>
      </c>
      <c r="C179" t="s">
        <v>3331</v>
      </c>
      <c r="D179" t="s">
        <v>29</v>
      </c>
      <c r="E179">
        <v>0</v>
      </c>
      <c r="F179" t="s">
        <v>3332</v>
      </c>
    </row>
    <row r="180" spans="1:6" x14ac:dyDescent="0.25">
      <c r="A180" t="s">
        <v>88</v>
      </c>
      <c r="B180" s="1">
        <v>44279</v>
      </c>
      <c r="C180" t="s">
        <v>3333</v>
      </c>
      <c r="D180" t="s">
        <v>974</v>
      </c>
      <c r="E180">
        <v>0</v>
      </c>
      <c r="F180" t="s">
        <v>3334</v>
      </c>
    </row>
    <row r="181" spans="1:6" x14ac:dyDescent="0.25">
      <c r="A181" t="s">
        <v>88</v>
      </c>
      <c r="B181" s="1">
        <v>44279</v>
      </c>
      <c r="C181" t="s">
        <v>3335</v>
      </c>
      <c r="D181" t="s">
        <v>29</v>
      </c>
      <c r="E181">
        <v>0</v>
      </c>
      <c r="F181" t="s">
        <v>3336</v>
      </c>
    </row>
    <row r="182" spans="1:6" x14ac:dyDescent="0.25">
      <c r="A182" t="s">
        <v>88</v>
      </c>
      <c r="B182" s="1">
        <v>44279</v>
      </c>
      <c r="C182" t="s">
        <v>3344</v>
      </c>
      <c r="D182" t="s">
        <v>90</v>
      </c>
      <c r="E182">
        <v>0</v>
      </c>
      <c r="F182" t="s">
        <v>3345</v>
      </c>
    </row>
    <row r="183" spans="1:6" x14ac:dyDescent="0.25">
      <c r="A183" t="s">
        <v>88</v>
      </c>
      <c r="B183" s="1">
        <v>44278</v>
      </c>
      <c r="C183" t="s">
        <v>3355</v>
      </c>
      <c r="D183" t="s">
        <v>29</v>
      </c>
      <c r="E183">
        <v>0</v>
      </c>
      <c r="F183" t="s">
        <v>3356</v>
      </c>
    </row>
    <row r="184" spans="1:6" x14ac:dyDescent="0.25">
      <c r="A184" t="s">
        <v>88</v>
      </c>
      <c r="B184" s="1">
        <v>44278</v>
      </c>
      <c r="C184" t="s">
        <v>3357</v>
      </c>
      <c r="D184" t="s">
        <v>974</v>
      </c>
      <c r="E184">
        <v>1</v>
      </c>
      <c r="F184" t="s">
        <v>3358</v>
      </c>
    </row>
    <row r="185" spans="1:6" x14ac:dyDescent="0.25">
      <c r="A185" t="s">
        <v>88</v>
      </c>
      <c r="B185" s="1">
        <v>44278</v>
      </c>
      <c r="C185" t="s">
        <v>3363</v>
      </c>
      <c r="D185" t="s">
        <v>974</v>
      </c>
      <c r="E185">
        <v>3</v>
      </c>
      <c r="F185" t="s">
        <v>3358</v>
      </c>
    </row>
    <row r="186" spans="1:6" x14ac:dyDescent="0.25">
      <c r="A186" t="s">
        <v>88</v>
      </c>
      <c r="B186" s="1">
        <v>44278</v>
      </c>
      <c r="C186" t="s">
        <v>3365</v>
      </c>
      <c r="D186" t="s">
        <v>974</v>
      </c>
      <c r="E186">
        <v>1</v>
      </c>
      <c r="F186" t="s">
        <v>3358</v>
      </c>
    </row>
    <row r="187" spans="1:6" x14ac:dyDescent="0.25">
      <c r="A187" t="s">
        <v>88</v>
      </c>
      <c r="B187" s="1">
        <v>44278</v>
      </c>
      <c r="C187" t="s">
        <v>3366</v>
      </c>
      <c r="D187" t="s">
        <v>974</v>
      </c>
      <c r="E187">
        <v>1</v>
      </c>
      <c r="F187" t="s">
        <v>3358</v>
      </c>
    </row>
    <row r="188" spans="1:6" x14ac:dyDescent="0.25">
      <c r="A188" t="s">
        <v>88</v>
      </c>
      <c r="B188" s="1">
        <v>44278</v>
      </c>
      <c r="C188" t="s">
        <v>3367</v>
      </c>
      <c r="D188" t="s">
        <v>974</v>
      </c>
      <c r="E188">
        <v>1</v>
      </c>
      <c r="F188" t="s">
        <v>3358</v>
      </c>
    </row>
    <row r="189" spans="1:6" x14ac:dyDescent="0.25">
      <c r="A189" t="s">
        <v>88</v>
      </c>
      <c r="B189" s="1">
        <v>44278</v>
      </c>
      <c r="C189" t="s">
        <v>2371</v>
      </c>
      <c r="D189" t="s">
        <v>26</v>
      </c>
      <c r="E189">
        <v>1</v>
      </c>
      <c r="F189" t="s">
        <v>3371</v>
      </c>
    </row>
    <row r="190" spans="1:6" x14ac:dyDescent="0.25">
      <c r="A190" t="s">
        <v>88</v>
      </c>
      <c r="B190" s="1">
        <v>44278</v>
      </c>
      <c r="C190" t="s">
        <v>3372</v>
      </c>
      <c r="D190" t="s">
        <v>29</v>
      </c>
      <c r="E190">
        <v>0</v>
      </c>
      <c r="F190" t="s">
        <v>3373</v>
      </c>
    </row>
    <row r="191" spans="1:6" x14ac:dyDescent="0.25">
      <c r="A191" t="s">
        <v>88</v>
      </c>
      <c r="B191" s="1">
        <v>44278</v>
      </c>
      <c r="C191" t="s">
        <v>3379</v>
      </c>
      <c r="D191" t="s">
        <v>974</v>
      </c>
      <c r="E191">
        <v>0</v>
      </c>
      <c r="F191" t="s">
        <v>3380</v>
      </c>
    </row>
    <row r="192" spans="1:6" x14ac:dyDescent="0.25">
      <c r="A192" t="s">
        <v>88</v>
      </c>
      <c r="B192" s="1">
        <v>44278</v>
      </c>
      <c r="C192" t="s">
        <v>3385</v>
      </c>
      <c r="D192" t="s">
        <v>29</v>
      </c>
      <c r="E192">
        <v>0</v>
      </c>
      <c r="F192" t="s">
        <v>3386</v>
      </c>
    </row>
    <row r="193" spans="1:6" x14ac:dyDescent="0.25">
      <c r="A193" t="s">
        <v>88</v>
      </c>
      <c r="B193" s="1">
        <v>44278</v>
      </c>
      <c r="C193" t="s">
        <v>3392</v>
      </c>
      <c r="D193" t="s">
        <v>8</v>
      </c>
      <c r="E193">
        <v>1</v>
      </c>
      <c r="F193" t="s">
        <v>3393</v>
      </c>
    </row>
    <row r="194" spans="1:6" x14ac:dyDescent="0.25">
      <c r="A194" t="s">
        <v>88</v>
      </c>
      <c r="B194" s="1">
        <v>44277</v>
      </c>
      <c r="C194" t="s">
        <v>3406</v>
      </c>
      <c r="D194" t="s">
        <v>8</v>
      </c>
      <c r="E194">
        <v>0</v>
      </c>
      <c r="F194" t="s">
        <v>3407</v>
      </c>
    </row>
    <row r="195" spans="1:6" x14ac:dyDescent="0.25">
      <c r="A195" t="s">
        <v>88</v>
      </c>
      <c r="B195" s="1">
        <v>44276</v>
      </c>
      <c r="C195" t="s">
        <v>3430</v>
      </c>
      <c r="D195" t="s">
        <v>29</v>
      </c>
      <c r="E195">
        <v>0</v>
      </c>
      <c r="F195" t="s">
        <v>3431</v>
      </c>
    </row>
    <row r="196" spans="1:6" x14ac:dyDescent="0.25">
      <c r="A196" t="s">
        <v>88</v>
      </c>
      <c r="B196" s="1">
        <v>44275</v>
      </c>
      <c r="C196" t="s">
        <v>3435</v>
      </c>
      <c r="D196" t="s">
        <v>90</v>
      </c>
      <c r="E196">
        <v>0</v>
      </c>
      <c r="F196" t="s">
        <v>3436</v>
      </c>
    </row>
    <row r="197" spans="1:6" x14ac:dyDescent="0.25">
      <c r="A197" t="s">
        <v>88</v>
      </c>
      <c r="B197" s="1">
        <v>44274</v>
      </c>
      <c r="C197" t="s">
        <v>3442</v>
      </c>
      <c r="D197" t="s">
        <v>29</v>
      </c>
      <c r="E197">
        <v>0</v>
      </c>
      <c r="F197" t="s">
        <v>3443</v>
      </c>
    </row>
    <row r="198" spans="1:6" x14ac:dyDescent="0.25">
      <c r="A198" t="s">
        <v>88</v>
      </c>
      <c r="B198" s="1">
        <v>44274</v>
      </c>
      <c r="C198" t="s">
        <v>3459</v>
      </c>
      <c r="D198" t="s">
        <v>90</v>
      </c>
      <c r="E198">
        <v>0</v>
      </c>
      <c r="F198" t="s">
        <v>3460</v>
      </c>
    </row>
    <row r="199" spans="1:6" x14ac:dyDescent="0.25">
      <c r="A199" t="s">
        <v>88</v>
      </c>
      <c r="B199" s="1">
        <v>44273</v>
      </c>
      <c r="C199" t="s">
        <v>3486</v>
      </c>
      <c r="D199" t="s">
        <v>29</v>
      </c>
      <c r="E199">
        <v>0</v>
      </c>
      <c r="F199" t="s">
        <v>3487</v>
      </c>
    </row>
    <row r="200" spans="1:6" x14ac:dyDescent="0.25">
      <c r="A200" t="s">
        <v>88</v>
      </c>
      <c r="B200" s="1">
        <v>44273</v>
      </c>
      <c r="C200" t="s">
        <v>3497</v>
      </c>
      <c r="D200" t="s">
        <v>29</v>
      </c>
      <c r="E200">
        <v>0</v>
      </c>
      <c r="F200" t="s">
        <v>3498</v>
      </c>
    </row>
    <row r="201" spans="1:6" x14ac:dyDescent="0.25">
      <c r="A201" t="s">
        <v>88</v>
      </c>
      <c r="B201" s="1">
        <v>44272</v>
      </c>
      <c r="C201" t="s">
        <v>3501</v>
      </c>
      <c r="D201" t="s">
        <v>22</v>
      </c>
      <c r="E201">
        <v>0</v>
      </c>
      <c r="F201" t="s">
        <v>3502</v>
      </c>
    </row>
    <row r="202" spans="1:6" x14ac:dyDescent="0.25">
      <c r="A202" t="s">
        <v>88</v>
      </c>
      <c r="B202" s="1">
        <v>44272</v>
      </c>
      <c r="C202" t="s">
        <v>3503</v>
      </c>
      <c r="D202" t="s">
        <v>29</v>
      </c>
      <c r="E202">
        <v>0</v>
      </c>
      <c r="F202" t="s">
        <v>3504</v>
      </c>
    </row>
    <row r="203" spans="1:6" x14ac:dyDescent="0.25">
      <c r="A203" t="s">
        <v>88</v>
      </c>
      <c r="B203" s="1">
        <v>44272</v>
      </c>
      <c r="C203" t="s">
        <v>3514</v>
      </c>
      <c r="D203" t="s">
        <v>29</v>
      </c>
      <c r="E203">
        <v>0</v>
      </c>
      <c r="F203" t="s">
        <v>3515</v>
      </c>
    </row>
    <row r="204" spans="1:6" x14ac:dyDescent="0.25">
      <c r="A204" t="s">
        <v>88</v>
      </c>
      <c r="B204" s="1">
        <v>44272</v>
      </c>
      <c r="C204" t="s">
        <v>3546</v>
      </c>
      <c r="D204" t="s">
        <v>29</v>
      </c>
      <c r="E204">
        <v>0</v>
      </c>
      <c r="F204" t="s">
        <v>3547</v>
      </c>
    </row>
    <row r="205" spans="1:6" x14ac:dyDescent="0.25">
      <c r="A205" t="s">
        <v>88</v>
      </c>
      <c r="B205" s="1">
        <v>44271</v>
      </c>
      <c r="C205" t="s">
        <v>3552</v>
      </c>
      <c r="D205" t="s">
        <v>26</v>
      </c>
      <c r="E205">
        <v>0</v>
      </c>
      <c r="F205" t="s">
        <v>3553</v>
      </c>
    </row>
    <row r="206" spans="1:6" x14ac:dyDescent="0.25">
      <c r="A206" t="s">
        <v>88</v>
      </c>
      <c r="B206" s="1">
        <v>44271</v>
      </c>
      <c r="C206" t="s">
        <v>3556</v>
      </c>
      <c r="D206" t="s">
        <v>3557</v>
      </c>
      <c r="E206">
        <v>1</v>
      </c>
      <c r="F206" t="s">
        <v>3558</v>
      </c>
    </row>
    <row r="207" spans="1:6" x14ac:dyDescent="0.25">
      <c r="A207" t="s">
        <v>88</v>
      </c>
      <c r="B207" s="1">
        <v>44271</v>
      </c>
      <c r="C207" t="s">
        <v>3559</v>
      </c>
      <c r="D207" t="s">
        <v>3557</v>
      </c>
      <c r="E207">
        <v>2</v>
      </c>
      <c r="F207" t="s">
        <v>3558</v>
      </c>
    </row>
    <row r="208" spans="1:6" x14ac:dyDescent="0.25">
      <c r="A208" t="s">
        <v>88</v>
      </c>
      <c r="B208" s="1">
        <v>44271</v>
      </c>
      <c r="C208" t="s">
        <v>3546</v>
      </c>
      <c r="D208" t="s">
        <v>26</v>
      </c>
      <c r="E208">
        <v>0</v>
      </c>
      <c r="F208" t="s">
        <v>3553</v>
      </c>
    </row>
    <row r="209" spans="1:6" x14ac:dyDescent="0.25">
      <c r="A209" t="s">
        <v>88</v>
      </c>
      <c r="B209" s="1">
        <v>44271</v>
      </c>
      <c r="C209" t="s">
        <v>3578</v>
      </c>
      <c r="D209" t="s">
        <v>3557</v>
      </c>
      <c r="E209">
        <v>2</v>
      </c>
      <c r="F209" t="s">
        <v>3558</v>
      </c>
    </row>
    <row r="210" spans="1:6" x14ac:dyDescent="0.25">
      <c r="A210" t="s">
        <v>88</v>
      </c>
      <c r="B210" s="1">
        <v>44270</v>
      </c>
      <c r="C210" t="s">
        <v>3586</v>
      </c>
      <c r="D210" t="s">
        <v>22</v>
      </c>
      <c r="E210">
        <v>0</v>
      </c>
      <c r="F210" t="s">
        <v>3587</v>
      </c>
    </row>
    <row r="211" spans="1:6" x14ac:dyDescent="0.25">
      <c r="A211" t="s">
        <v>88</v>
      </c>
      <c r="B211" s="1">
        <v>44270</v>
      </c>
      <c r="C211" t="s">
        <v>3546</v>
      </c>
      <c r="D211" t="s">
        <v>29</v>
      </c>
      <c r="E211">
        <v>0</v>
      </c>
      <c r="F211" t="s">
        <v>3588</v>
      </c>
    </row>
    <row r="212" spans="1:6" x14ac:dyDescent="0.25">
      <c r="A212" t="s">
        <v>88</v>
      </c>
      <c r="B212" s="1">
        <v>44270</v>
      </c>
      <c r="C212" t="s">
        <v>3612</v>
      </c>
      <c r="D212" t="s">
        <v>29</v>
      </c>
      <c r="E212">
        <v>0</v>
      </c>
      <c r="F212" t="s">
        <v>3613</v>
      </c>
    </row>
    <row r="213" spans="1:6" x14ac:dyDescent="0.25">
      <c r="A213" t="s">
        <v>88</v>
      </c>
      <c r="B213" s="1">
        <v>44267</v>
      </c>
      <c r="C213" t="s">
        <v>3612</v>
      </c>
      <c r="D213" t="s">
        <v>54</v>
      </c>
      <c r="E213">
        <v>0</v>
      </c>
      <c r="F213" t="s">
        <v>3637</v>
      </c>
    </row>
    <row r="214" spans="1:6" x14ac:dyDescent="0.25">
      <c r="A214" t="s">
        <v>88</v>
      </c>
      <c r="B214" s="1">
        <v>44267</v>
      </c>
      <c r="C214" t="s">
        <v>3655</v>
      </c>
      <c r="D214" t="s">
        <v>26</v>
      </c>
      <c r="E214">
        <v>0</v>
      </c>
      <c r="F214" t="s">
        <v>3656</v>
      </c>
    </row>
    <row r="215" spans="1:6" x14ac:dyDescent="0.25">
      <c r="A215" t="s">
        <v>88</v>
      </c>
      <c r="B215" s="1">
        <v>44267</v>
      </c>
      <c r="C215" t="s">
        <v>3662</v>
      </c>
      <c r="D215" t="s">
        <v>29</v>
      </c>
      <c r="E215">
        <v>0</v>
      </c>
      <c r="F215" t="s">
        <v>3663</v>
      </c>
    </row>
    <row r="216" spans="1:6" x14ac:dyDescent="0.25">
      <c r="A216" t="s">
        <v>88</v>
      </c>
      <c r="B216" s="1">
        <v>44266</v>
      </c>
      <c r="C216" t="s">
        <v>3670</v>
      </c>
      <c r="D216" t="s">
        <v>26</v>
      </c>
      <c r="E216">
        <v>1</v>
      </c>
      <c r="F216" t="s">
        <v>3671</v>
      </c>
    </row>
    <row r="217" spans="1:6" x14ac:dyDescent="0.25">
      <c r="A217" t="s">
        <v>88</v>
      </c>
      <c r="B217" s="1">
        <v>44266</v>
      </c>
      <c r="C217" t="s">
        <v>3681</v>
      </c>
      <c r="D217" t="s">
        <v>22</v>
      </c>
      <c r="E217">
        <v>0</v>
      </c>
      <c r="F217" t="s">
        <v>3682</v>
      </c>
    </row>
    <row r="218" spans="1:6" x14ac:dyDescent="0.25">
      <c r="A218" t="s">
        <v>88</v>
      </c>
      <c r="B218" s="1">
        <v>44266</v>
      </c>
      <c r="C218" t="s">
        <v>3685</v>
      </c>
      <c r="D218" t="s">
        <v>8</v>
      </c>
      <c r="E218">
        <v>2</v>
      </c>
      <c r="F218" t="s">
        <v>3686</v>
      </c>
    </row>
    <row r="219" spans="1:6" x14ac:dyDescent="0.25">
      <c r="A219" t="s">
        <v>88</v>
      </c>
      <c r="B219" s="1">
        <v>44266</v>
      </c>
      <c r="C219" t="s">
        <v>3699</v>
      </c>
      <c r="D219" t="s">
        <v>90</v>
      </c>
      <c r="E219">
        <v>0</v>
      </c>
      <c r="F219" t="s">
        <v>3700</v>
      </c>
    </row>
    <row r="220" spans="1:6" x14ac:dyDescent="0.25">
      <c r="A220" t="s">
        <v>88</v>
      </c>
      <c r="B220" s="1">
        <v>44266</v>
      </c>
      <c r="C220" t="s">
        <v>3708</v>
      </c>
      <c r="D220" t="s">
        <v>8</v>
      </c>
      <c r="E220">
        <v>0</v>
      </c>
      <c r="F220" t="s">
        <v>3709</v>
      </c>
    </row>
    <row r="221" spans="1:6" x14ac:dyDescent="0.25">
      <c r="A221" t="s">
        <v>88</v>
      </c>
      <c r="B221" s="1">
        <v>44265</v>
      </c>
      <c r="C221" t="s">
        <v>3713</v>
      </c>
      <c r="D221" t="s">
        <v>22</v>
      </c>
      <c r="E221">
        <v>0</v>
      </c>
      <c r="F221" t="s">
        <v>3714</v>
      </c>
    </row>
    <row r="222" spans="1:6" x14ac:dyDescent="0.25">
      <c r="A222" t="s">
        <v>88</v>
      </c>
      <c r="B222" s="1">
        <v>44264</v>
      </c>
      <c r="C222" t="s">
        <v>3713</v>
      </c>
      <c r="D222" t="s">
        <v>29</v>
      </c>
      <c r="E222">
        <v>0</v>
      </c>
      <c r="F222" t="s">
        <v>3771</v>
      </c>
    </row>
    <row r="223" spans="1:6" x14ac:dyDescent="0.25">
      <c r="A223" t="s">
        <v>88</v>
      </c>
      <c r="B223" s="1">
        <v>44262</v>
      </c>
      <c r="C223" t="s">
        <v>3713</v>
      </c>
      <c r="D223" t="s">
        <v>29</v>
      </c>
      <c r="E223">
        <v>0</v>
      </c>
      <c r="F223" t="s">
        <v>3809</v>
      </c>
    </row>
    <row r="224" spans="1:6" x14ac:dyDescent="0.25">
      <c r="A224" t="s">
        <v>88</v>
      </c>
      <c r="B224" s="1">
        <v>44261</v>
      </c>
      <c r="C224" t="s">
        <v>3810</v>
      </c>
      <c r="D224" t="s">
        <v>3811</v>
      </c>
      <c r="E224">
        <v>0</v>
      </c>
      <c r="F224" t="s">
        <v>3812</v>
      </c>
    </row>
    <row r="225" spans="1:6" x14ac:dyDescent="0.25">
      <c r="A225" t="s">
        <v>88</v>
      </c>
      <c r="B225" s="1">
        <v>44261</v>
      </c>
      <c r="C225" t="s">
        <v>3817</v>
      </c>
      <c r="D225" t="s">
        <v>29</v>
      </c>
      <c r="E225">
        <v>0</v>
      </c>
      <c r="F225" t="s">
        <v>3818</v>
      </c>
    </row>
    <row r="226" spans="1:6" x14ac:dyDescent="0.25">
      <c r="A226" t="s">
        <v>88</v>
      </c>
      <c r="B226" s="1">
        <v>44260</v>
      </c>
      <c r="C226" t="s">
        <v>3827</v>
      </c>
      <c r="D226" t="s">
        <v>90</v>
      </c>
      <c r="E226">
        <v>0</v>
      </c>
      <c r="F226" t="s">
        <v>3828</v>
      </c>
    </row>
    <row r="227" spans="1:6" x14ac:dyDescent="0.25">
      <c r="A227" t="s">
        <v>88</v>
      </c>
      <c r="B227" s="1">
        <v>44260</v>
      </c>
      <c r="C227" t="s">
        <v>3827</v>
      </c>
      <c r="D227" t="s">
        <v>29</v>
      </c>
      <c r="E227">
        <v>0</v>
      </c>
      <c r="F227" t="s">
        <v>3835</v>
      </c>
    </row>
    <row r="228" spans="1:6" x14ac:dyDescent="0.25">
      <c r="A228" t="s">
        <v>88</v>
      </c>
      <c r="B228" s="1">
        <v>44260</v>
      </c>
      <c r="C228" t="s">
        <v>3841</v>
      </c>
      <c r="D228" t="s">
        <v>29</v>
      </c>
      <c r="E228">
        <v>0</v>
      </c>
      <c r="F228" t="s">
        <v>3842</v>
      </c>
    </row>
    <row r="229" spans="1:6" x14ac:dyDescent="0.25">
      <c r="A229" t="s">
        <v>88</v>
      </c>
      <c r="B229" s="1">
        <v>44259</v>
      </c>
      <c r="C229" t="s">
        <v>3857</v>
      </c>
      <c r="D229" t="s">
        <v>22</v>
      </c>
      <c r="E229">
        <v>0</v>
      </c>
      <c r="F229" t="s">
        <v>3858</v>
      </c>
    </row>
    <row r="230" spans="1:6" x14ac:dyDescent="0.25">
      <c r="A230" t="s">
        <v>88</v>
      </c>
      <c r="B230" s="1">
        <v>44259</v>
      </c>
      <c r="C230" t="s">
        <v>3810</v>
      </c>
      <c r="D230" t="s">
        <v>3868</v>
      </c>
      <c r="E230">
        <v>0</v>
      </c>
      <c r="F230" t="s">
        <v>3869</v>
      </c>
    </row>
    <row r="231" spans="1:6" x14ac:dyDescent="0.25">
      <c r="A231" t="s">
        <v>88</v>
      </c>
      <c r="B231" s="1">
        <v>44258</v>
      </c>
      <c r="C231" t="s">
        <v>3894</v>
      </c>
      <c r="D231" t="s">
        <v>22</v>
      </c>
      <c r="E231">
        <v>0</v>
      </c>
      <c r="F231" t="s">
        <v>3895</v>
      </c>
    </row>
    <row r="232" spans="1:6" x14ac:dyDescent="0.25">
      <c r="A232" t="s">
        <v>88</v>
      </c>
      <c r="B232" s="1">
        <v>44258</v>
      </c>
      <c r="C232" t="s">
        <v>3810</v>
      </c>
      <c r="D232" t="s">
        <v>3868</v>
      </c>
      <c r="E232">
        <v>0</v>
      </c>
      <c r="F232" t="s">
        <v>3897</v>
      </c>
    </row>
    <row r="233" spans="1:6" x14ac:dyDescent="0.25">
      <c r="A233" t="s">
        <v>88</v>
      </c>
      <c r="B233" s="1">
        <v>44258</v>
      </c>
      <c r="C233" t="s">
        <v>3699</v>
      </c>
      <c r="D233" t="s">
        <v>12</v>
      </c>
      <c r="E233">
        <v>0</v>
      </c>
      <c r="F233" t="s">
        <v>3900</v>
      </c>
    </row>
    <row r="234" spans="1:6" x14ac:dyDescent="0.25">
      <c r="A234" t="s">
        <v>88</v>
      </c>
      <c r="B234" s="1">
        <v>44258</v>
      </c>
      <c r="C234" t="s">
        <v>3852</v>
      </c>
      <c r="D234" t="s">
        <v>90</v>
      </c>
      <c r="E234">
        <v>0</v>
      </c>
      <c r="F234" t="s">
        <v>3903</v>
      </c>
    </row>
    <row r="235" spans="1:6" x14ac:dyDescent="0.25">
      <c r="A235" t="s">
        <v>88</v>
      </c>
      <c r="B235" s="1">
        <v>44257</v>
      </c>
      <c r="C235" t="s">
        <v>3906</v>
      </c>
      <c r="D235" t="s">
        <v>22</v>
      </c>
      <c r="E235">
        <v>0</v>
      </c>
      <c r="F235" t="s">
        <v>3907</v>
      </c>
    </row>
    <row r="236" spans="1:6" x14ac:dyDescent="0.25">
      <c r="A236" t="s">
        <v>88</v>
      </c>
      <c r="B236" s="1">
        <v>44256</v>
      </c>
      <c r="C236" t="s">
        <v>3933</v>
      </c>
      <c r="D236" t="s">
        <v>22</v>
      </c>
      <c r="E236">
        <v>0</v>
      </c>
      <c r="F236" t="s">
        <v>3934</v>
      </c>
    </row>
    <row r="237" spans="1:6" x14ac:dyDescent="0.25">
      <c r="A237" t="s">
        <v>88</v>
      </c>
      <c r="B237" s="1">
        <v>44252</v>
      </c>
      <c r="C237" t="s">
        <v>3995</v>
      </c>
      <c r="D237" t="s">
        <v>68</v>
      </c>
      <c r="E237">
        <v>1</v>
      </c>
      <c r="F237" t="s">
        <v>3996</v>
      </c>
    </row>
    <row r="238" spans="1:6" x14ac:dyDescent="0.25">
      <c r="A238" t="s">
        <v>88</v>
      </c>
      <c r="B238" s="1">
        <v>44252</v>
      </c>
      <c r="C238" t="s">
        <v>4003</v>
      </c>
      <c r="D238" t="s">
        <v>29</v>
      </c>
      <c r="E238">
        <v>0</v>
      </c>
      <c r="F238" t="s">
        <v>4004</v>
      </c>
    </row>
    <row r="239" spans="1:6" x14ac:dyDescent="0.25">
      <c r="A239" t="s">
        <v>88</v>
      </c>
      <c r="B239" s="1">
        <v>44252</v>
      </c>
      <c r="C239" t="s">
        <v>4007</v>
      </c>
      <c r="D239" t="s">
        <v>68</v>
      </c>
      <c r="E239">
        <v>1</v>
      </c>
      <c r="F239" t="s">
        <v>3996</v>
      </c>
    </row>
    <row r="240" spans="1:6" x14ac:dyDescent="0.25">
      <c r="A240" t="s">
        <v>88</v>
      </c>
      <c r="B240" s="1">
        <v>44250</v>
      </c>
      <c r="C240" t="s">
        <v>4033</v>
      </c>
      <c r="D240" t="s">
        <v>22</v>
      </c>
      <c r="E240">
        <v>0</v>
      </c>
      <c r="F240" t="s">
        <v>4034</v>
      </c>
    </row>
    <row r="241" spans="1:6" x14ac:dyDescent="0.25">
      <c r="A241" t="s">
        <v>88</v>
      </c>
      <c r="B241" s="1">
        <v>44250</v>
      </c>
      <c r="C241" t="s">
        <v>4041</v>
      </c>
      <c r="D241" t="s">
        <v>29</v>
      </c>
      <c r="E241">
        <v>0</v>
      </c>
      <c r="F241" t="s">
        <v>4042</v>
      </c>
    </row>
    <row r="242" spans="1:6" x14ac:dyDescent="0.25">
      <c r="A242" t="s">
        <v>88</v>
      </c>
      <c r="B242" s="1">
        <v>44250</v>
      </c>
      <c r="C242" t="s">
        <v>4043</v>
      </c>
      <c r="D242" t="s">
        <v>4044</v>
      </c>
      <c r="E242">
        <v>3</v>
      </c>
      <c r="F242" t="s">
        <v>4045</v>
      </c>
    </row>
    <row r="243" spans="1:6" x14ac:dyDescent="0.25">
      <c r="A243" t="s">
        <v>88</v>
      </c>
      <c r="B243" s="1">
        <v>44249</v>
      </c>
      <c r="C243" t="s">
        <v>4051</v>
      </c>
      <c r="D243" t="s">
        <v>4052</v>
      </c>
      <c r="E243">
        <v>0</v>
      </c>
      <c r="F243" t="s">
        <v>4053</v>
      </c>
    </row>
    <row r="244" spans="1:6" x14ac:dyDescent="0.25">
      <c r="A244" t="s">
        <v>88</v>
      </c>
      <c r="B244" s="1">
        <v>44246</v>
      </c>
      <c r="C244" t="s">
        <v>4073</v>
      </c>
      <c r="D244" t="s">
        <v>68</v>
      </c>
      <c r="E244">
        <v>0</v>
      </c>
      <c r="F244" t="s">
        <v>4074</v>
      </c>
    </row>
    <row r="245" spans="1:6" x14ac:dyDescent="0.25">
      <c r="A245" t="s">
        <v>88</v>
      </c>
      <c r="B245" s="1">
        <v>44246</v>
      </c>
      <c r="C245" t="s">
        <v>4081</v>
      </c>
      <c r="D245" t="s">
        <v>29</v>
      </c>
      <c r="E245">
        <v>0</v>
      </c>
      <c r="F245" t="s">
        <v>4082</v>
      </c>
    </row>
    <row r="246" spans="1:6" x14ac:dyDescent="0.25">
      <c r="A246" t="s">
        <v>88</v>
      </c>
      <c r="B246" s="1">
        <v>44240</v>
      </c>
      <c r="C246" t="s">
        <v>4180</v>
      </c>
      <c r="D246" t="s">
        <v>29</v>
      </c>
      <c r="E246">
        <v>2</v>
      </c>
      <c r="F246" t="s">
        <v>4181</v>
      </c>
    </row>
    <row r="247" spans="1:6" x14ac:dyDescent="0.25">
      <c r="A247" t="s">
        <v>88</v>
      </c>
      <c r="B247" s="1">
        <v>44239</v>
      </c>
      <c r="C247" t="s">
        <v>4199</v>
      </c>
      <c r="D247" t="s">
        <v>8</v>
      </c>
      <c r="E247">
        <v>0</v>
      </c>
      <c r="F247" t="s">
        <v>4200</v>
      </c>
    </row>
    <row r="248" spans="1:6" x14ac:dyDescent="0.25">
      <c r="A248" t="s">
        <v>88</v>
      </c>
      <c r="B248" s="1">
        <v>44238</v>
      </c>
      <c r="C248" t="s">
        <v>4212</v>
      </c>
      <c r="D248" t="s">
        <v>90</v>
      </c>
      <c r="E248">
        <v>0</v>
      </c>
      <c r="F248" t="s">
        <v>4213</v>
      </c>
    </row>
    <row r="249" spans="1:6" x14ac:dyDescent="0.25">
      <c r="A249" t="s">
        <v>88</v>
      </c>
      <c r="B249" s="1">
        <v>44238</v>
      </c>
      <c r="C249" t="s">
        <v>4214</v>
      </c>
      <c r="D249" t="s">
        <v>26</v>
      </c>
      <c r="E249">
        <v>0</v>
      </c>
      <c r="F249" t="s">
        <v>4215</v>
      </c>
    </row>
    <row r="250" spans="1:6" x14ac:dyDescent="0.25">
      <c r="A250" t="s">
        <v>88</v>
      </c>
      <c r="B250" s="1">
        <v>44238</v>
      </c>
      <c r="C250" t="s">
        <v>4216</v>
      </c>
      <c r="D250" t="s">
        <v>90</v>
      </c>
      <c r="E250">
        <v>2</v>
      </c>
      <c r="F250" t="s">
        <v>4213</v>
      </c>
    </row>
    <row r="251" spans="1:6" x14ac:dyDescent="0.25">
      <c r="A251" t="s">
        <v>88</v>
      </c>
      <c r="B251" s="1">
        <v>44238</v>
      </c>
      <c r="C251" t="s">
        <v>4221</v>
      </c>
      <c r="D251" t="s">
        <v>90</v>
      </c>
      <c r="E251">
        <v>0</v>
      </c>
      <c r="F251" t="s">
        <v>4213</v>
      </c>
    </row>
    <row r="252" spans="1:6" x14ac:dyDescent="0.25">
      <c r="A252" t="s">
        <v>88</v>
      </c>
      <c r="B252" s="1">
        <v>44237</v>
      </c>
      <c r="C252" t="s">
        <v>4241</v>
      </c>
      <c r="D252" t="s">
        <v>29</v>
      </c>
      <c r="E252">
        <v>0</v>
      </c>
      <c r="F252" t="s">
        <v>4242</v>
      </c>
    </row>
    <row r="253" spans="1:6" x14ac:dyDescent="0.25">
      <c r="A253" t="s">
        <v>88</v>
      </c>
      <c r="B253" s="1">
        <v>44237</v>
      </c>
      <c r="C253" t="s">
        <v>4248</v>
      </c>
      <c r="D253" t="s">
        <v>22</v>
      </c>
      <c r="E253">
        <v>0</v>
      </c>
      <c r="F253" t="s">
        <v>4249</v>
      </c>
    </row>
    <row r="254" spans="1:6" x14ac:dyDescent="0.25">
      <c r="A254" t="s">
        <v>88</v>
      </c>
      <c r="B254" s="1">
        <v>44235</v>
      </c>
      <c r="C254" t="s">
        <v>4285</v>
      </c>
      <c r="D254" t="s">
        <v>8</v>
      </c>
      <c r="E254">
        <v>0</v>
      </c>
      <c r="F254" t="s">
        <v>4286</v>
      </c>
    </row>
    <row r="255" spans="1:6" x14ac:dyDescent="0.25">
      <c r="A255" t="s">
        <v>88</v>
      </c>
      <c r="B255" s="1">
        <v>44235</v>
      </c>
      <c r="C255" t="s">
        <v>4289</v>
      </c>
      <c r="D255" t="s">
        <v>22</v>
      </c>
      <c r="E255">
        <v>0</v>
      </c>
      <c r="F255" t="s">
        <v>4290</v>
      </c>
    </row>
    <row r="256" spans="1:6" x14ac:dyDescent="0.25">
      <c r="A256" t="s">
        <v>88</v>
      </c>
      <c r="B256" s="1">
        <v>44232</v>
      </c>
      <c r="C256" t="s">
        <v>4313</v>
      </c>
      <c r="D256" t="s">
        <v>22</v>
      </c>
      <c r="E256">
        <v>0</v>
      </c>
      <c r="F256" t="s">
        <v>4314</v>
      </c>
    </row>
    <row r="257" spans="1:6" x14ac:dyDescent="0.25">
      <c r="A257" t="s">
        <v>88</v>
      </c>
      <c r="B257" s="1">
        <v>44232</v>
      </c>
      <c r="C257" t="s">
        <v>4330</v>
      </c>
      <c r="D257" t="s">
        <v>22</v>
      </c>
      <c r="E257">
        <v>3</v>
      </c>
      <c r="F257" t="s">
        <v>4331</v>
      </c>
    </row>
    <row r="258" spans="1:6" x14ac:dyDescent="0.25">
      <c r="A258" t="s">
        <v>88</v>
      </c>
      <c r="B258" s="1">
        <v>44229</v>
      </c>
      <c r="C258" t="s">
        <v>4400</v>
      </c>
      <c r="D258" t="s">
        <v>29</v>
      </c>
      <c r="E258">
        <v>0</v>
      </c>
      <c r="F258" t="s">
        <v>4401</v>
      </c>
    </row>
    <row r="259" spans="1:6" x14ac:dyDescent="0.25">
      <c r="A259" t="s">
        <v>88</v>
      </c>
      <c r="B259" s="1">
        <v>44229</v>
      </c>
      <c r="C259" t="s">
        <v>4405</v>
      </c>
      <c r="D259" t="s">
        <v>12</v>
      </c>
      <c r="E259">
        <v>1</v>
      </c>
      <c r="F259" t="s">
        <v>4406</v>
      </c>
    </row>
    <row r="260" spans="1:6" x14ac:dyDescent="0.25">
      <c r="A260" t="s">
        <v>88</v>
      </c>
      <c r="B260" s="1">
        <v>44229</v>
      </c>
      <c r="C260" t="s">
        <v>4407</v>
      </c>
      <c r="D260" t="s">
        <v>8</v>
      </c>
      <c r="E260">
        <v>0</v>
      </c>
      <c r="F260" t="s">
        <v>4408</v>
      </c>
    </row>
    <row r="261" spans="1:6" x14ac:dyDescent="0.25">
      <c r="A261" t="s">
        <v>88</v>
      </c>
      <c r="B261" s="1">
        <v>44229</v>
      </c>
      <c r="C261" t="s">
        <v>4418</v>
      </c>
      <c r="D261" t="s">
        <v>22</v>
      </c>
      <c r="E261">
        <v>0</v>
      </c>
      <c r="F261" t="s">
        <v>4419</v>
      </c>
    </row>
    <row r="262" spans="1:6" x14ac:dyDescent="0.25">
      <c r="A262" t="s">
        <v>88</v>
      </c>
      <c r="B262" s="1">
        <v>44227</v>
      </c>
      <c r="C262" t="s">
        <v>4431</v>
      </c>
      <c r="D262" t="s">
        <v>29</v>
      </c>
      <c r="E262">
        <v>0</v>
      </c>
      <c r="F262" t="s">
        <v>4432</v>
      </c>
    </row>
    <row r="263" spans="1:6" x14ac:dyDescent="0.25">
      <c r="A263" t="s">
        <v>88</v>
      </c>
      <c r="B263" s="1">
        <v>44226</v>
      </c>
      <c r="C263" t="s">
        <v>4433</v>
      </c>
      <c r="D263" t="s">
        <v>29</v>
      </c>
      <c r="E263">
        <v>0</v>
      </c>
      <c r="F263" t="s">
        <v>4434</v>
      </c>
    </row>
    <row r="264" spans="1:6" x14ac:dyDescent="0.25">
      <c r="A264" t="s">
        <v>88</v>
      </c>
      <c r="B264" s="1">
        <v>44225</v>
      </c>
      <c r="C264" t="s">
        <v>4443</v>
      </c>
      <c r="D264" t="s">
        <v>29</v>
      </c>
      <c r="E264">
        <v>2</v>
      </c>
      <c r="F264" t="s">
        <v>4444</v>
      </c>
    </row>
    <row r="265" spans="1:6" x14ac:dyDescent="0.25">
      <c r="A265" t="s">
        <v>88</v>
      </c>
      <c r="B265" s="1">
        <v>44224</v>
      </c>
      <c r="C265" t="s">
        <v>4460</v>
      </c>
      <c r="D265" t="s">
        <v>29</v>
      </c>
      <c r="E265">
        <v>0</v>
      </c>
      <c r="F265" t="s">
        <v>4461</v>
      </c>
    </row>
    <row r="266" spans="1:6" x14ac:dyDescent="0.25">
      <c r="A266" t="s">
        <v>88</v>
      </c>
      <c r="B266" s="1">
        <v>44224</v>
      </c>
      <c r="C266" t="s">
        <v>4477</v>
      </c>
      <c r="D266" t="s">
        <v>22</v>
      </c>
      <c r="E266">
        <v>0</v>
      </c>
      <c r="F266" t="s">
        <v>4478</v>
      </c>
    </row>
    <row r="267" spans="1:6" x14ac:dyDescent="0.25">
      <c r="A267" t="s">
        <v>88</v>
      </c>
      <c r="B267" s="1">
        <v>44223</v>
      </c>
      <c r="C267" t="s">
        <v>4507</v>
      </c>
      <c r="D267" t="s">
        <v>68</v>
      </c>
      <c r="E267">
        <v>0</v>
      </c>
      <c r="F267" t="s">
        <v>4508</v>
      </c>
    </row>
    <row r="268" spans="1:6" x14ac:dyDescent="0.25">
      <c r="A268" t="s">
        <v>88</v>
      </c>
      <c r="B268" s="1">
        <v>44223</v>
      </c>
      <c r="C268" t="s">
        <v>4515</v>
      </c>
      <c r="D268" t="s">
        <v>29</v>
      </c>
      <c r="E268">
        <v>0</v>
      </c>
      <c r="F268" t="s">
        <v>4516</v>
      </c>
    </row>
    <row r="269" spans="1:6" x14ac:dyDescent="0.25">
      <c r="A269" t="s">
        <v>88</v>
      </c>
      <c r="B269" s="1">
        <v>44223</v>
      </c>
      <c r="C269" t="s">
        <v>4532</v>
      </c>
      <c r="D269" t="s">
        <v>22</v>
      </c>
      <c r="E269">
        <v>0</v>
      </c>
      <c r="F269" t="s">
        <v>4533</v>
      </c>
    </row>
    <row r="270" spans="1:6" x14ac:dyDescent="0.25">
      <c r="A270" t="s">
        <v>88</v>
      </c>
      <c r="B270" s="1">
        <v>44222</v>
      </c>
      <c r="C270" t="s">
        <v>4547</v>
      </c>
      <c r="D270" t="s">
        <v>22</v>
      </c>
      <c r="E270">
        <v>0</v>
      </c>
      <c r="F270" t="s">
        <v>4548</v>
      </c>
    </row>
    <row r="271" spans="1:6" x14ac:dyDescent="0.25">
      <c r="A271" t="s">
        <v>88</v>
      </c>
      <c r="B271" s="1">
        <v>44222</v>
      </c>
      <c r="C271" t="s">
        <v>2201</v>
      </c>
      <c r="D271" t="s">
        <v>29</v>
      </c>
      <c r="E271">
        <v>0</v>
      </c>
      <c r="F271" t="s">
        <v>4549</v>
      </c>
    </row>
    <row r="272" spans="1:6" x14ac:dyDescent="0.25">
      <c r="A272" t="s">
        <v>88</v>
      </c>
      <c r="B272" s="1">
        <v>44222</v>
      </c>
      <c r="C272" t="s">
        <v>4554</v>
      </c>
      <c r="D272" t="s">
        <v>974</v>
      </c>
      <c r="E272">
        <v>0</v>
      </c>
      <c r="F272" t="s">
        <v>4555</v>
      </c>
    </row>
    <row r="273" spans="1:6" x14ac:dyDescent="0.25">
      <c r="A273" t="s">
        <v>88</v>
      </c>
      <c r="B273" s="1">
        <v>44221</v>
      </c>
      <c r="C273" t="s">
        <v>4586</v>
      </c>
      <c r="D273" t="s">
        <v>29</v>
      </c>
      <c r="E273">
        <v>0</v>
      </c>
      <c r="F273" t="s">
        <v>4587</v>
      </c>
    </row>
    <row r="274" spans="1:6" x14ac:dyDescent="0.25">
      <c r="A274" t="s">
        <v>88</v>
      </c>
      <c r="B274" s="1">
        <v>44221</v>
      </c>
      <c r="C274" t="s">
        <v>4592</v>
      </c>
      <c r="D274" t="s">
        <v>90</v>
      </c>
      <c r="E274">
        <v>0</v>
      </c>
      <c r="F274" t="s">
        <v>4593</v>
      </c>
    </row>
    <row r="275" spans="1:6" x14ac:dyDescent="0.25">
      <c r="A275" t="s">
        <v>88</v>
      </c>
      <c r="B275" s="1">
        <v>44221</v>
      </c>
      <c r="C275" t="s">
        <v>4594</v>
      </c>
      <c r="D275" t="s">
        <v>81</v>
      </c>
      <c r="E275">
        <v>2</v>
      </c>
      <c r="F275" t="s">
        <v>4595</v>
      </c>
    </row>
    <row r="276" spans="1:6" x14ac:dyDescent="0.25">
      <c r="A276" t="s">
        <v>88</v>
      </c>
      <c r="B276" s="1">
        <v>44221</v>
      </c>
      <c r="C276" t="s">
        <v>4608</v>
      </c>
      <c r="D276" t="s">
        <v>22</v>
      </c>
      <c r="E276">
        <v>2</v>
      </c>
      <c r="F276" t="s">
        <v>4609</v>
      </c>
    </row>
    <row r="277" spans="1:6" x14ac:dyDescent="0.25">
      <c r="A277" t="s">
        <v>88</v>
      </c>
      <c r="B277" s="1">
        <v>44219</v>
      </c>
      <c r="C277" t="s">
        <v>4620</v>
      </c>
      <c r="D277" t="s">
        <v>29</v>
      </c>
      <c r="E277">
        <v>0</v>
      </c>
      <c r="F277" t="s">
        <v>4621</v>
      </c>
    </row>
    <row r="278" spans="1:6" x14ac:dyDescent="0.25">
      <c r="A278" t="s">
        <v>88</v>
      </c>
      <c r="B278" s="1">
        <v>44218</v>
      </c>
      <c r="C278" t="s">
        <v>4586</v>
      </c>
      <c r="D278" t="s">
        <v>29</v>
      </c>
      <c r="E278">
        <v>0</v>
      </c>
      <c r="F278" t="s">
        <v>4642</v>
      </c>
    </row>
    <row r="279" spans="1:6" x14ac:dyDescent="0.25">
      <c r="A279" t="s">
        <v>88</v>
      </c>
      <c r="B279" s="1">
        <v>44218</v>
      </c>
      <c r="C279" t="s">
        <v>4647</v>
      </c>
      <c r="D279" t="s">
        <v>22</v>
      </c>
      <c r="E279">
        <v>0</v>
      </c>
      <c r="F279" t="s">
        <v>4648</v>
      </c>
    </row>
    <row r="280" spans="1:6" x14ac:dyDescent="0.25">
      <c r="A280" t="s">
        <v>88</v>
      </c>
      <c r="B280" s="1">
        <v>44218</v>
      </c>
      <c r="C280" t="s">
        <v>4659</v>
      </c>
      <c r="D280" t="s">
        <v>29</v>
      </c>
      <c r="E280">
        <v>0</v>
      </c>
      <c r="F280" t="s">
        <v>4660</v>
      </c>
    </row>
    <row r="281" spans="1:6" x14ac:dyDescent="0.25">
      <c r="A281" t="s">
        <v>88</v>
      </c>
      <c r="B281" s="1">
        <v>44218</v>
      </c>
      <c r="C281" t="s">
        <v>4586</v>
      </c>
      <c r="D281" t="s">
        <v>81</v>
      </c>
      <c r="E281">
        <v>0</v>
      </c>
      <c r="F281" t="s">
        <v>4665</v>
      </c>
    </row>
    <row r="282" spans="1:6" x14ac:dyDescent="0.25">
      <c r="A282" t="s">
        <v>88</v>
      </c>
      <c r="B282" s="1">
        <v>44217</v>
      </c>
      <c r="C282" t="s">
        <v>4667</v>
      </c>
      <c r="D282" t="s">
        <v>26</v>
      </c>
      <c r="E282">
        <v>0</v>
      </c>
      <c r="F282" t="s">
        <v>4668</v>
      </c>
    </row>
    <row r="283" spans="1:6" x14ac:dyDescent="0.25">
      <c r="A283" t="s">
        <v>88</v>
      </c>
      <c r="B283" s="1">
        <v>44217</v>
      </c>
      <c r="C283" t="s">
        <v>4673</v>
      </c>
      <c r="D283" t="s">
        <v>29</v>
      </c>
      <c r="E283">
        <v>0</v>
      </c>
      <c r="F283" t="s">
        <v>4674</v>
      </c>
    </row>
    <row r="284" spans="1:6" x14ac:dyDescent="0.25">
      <c r="A284" t="s">
        <v>88</v>
      </c>
      <c r="B284" s="1">
        <v>44217</v>
      </c>
      <c r="C284" t="s">
        <v>4681</v>
      </c>
      <c r="D284" t="s">
        <v>29</v>
      </c>
      <c r="E284">
        <v>0</v>
      </c>
      <c r="F284" t="s">
        <v>4682</v>
      </c>
    </row>
    <row r="285" spans="1:6" x14ac:dyDescent="0.25">
      <c r="A285" t="s">
        <v>88</v>
      </c>
      <c r="B285" s="1">
        <v>44216</v>
      </c>
      <c r="C285" t="s">
        <v>4703</v>
      </c>
      <c r="D285" t="s">
        <v>22</v>
      </c>
      <c r="E285">
        <v>0</v>
      </c>
      <c r="F285" t="s">
        <v>4704</v>
      </c>
    </row>
    <row r="286" spans="1:6" x14ac:dyDescent="0.25">
      <c r="A286" t="s">
        <v>88</v>
      </c>
      <c r="B286" s="1">
        <v>44216</v>
      </c>
      <c r="C286" t="s">
        <v>4705</v>
      </c>
      <c r="D286" t="s">
        <v>29</v>
      </c>
      <c r="E286">
        <v>0</v>
      </c>
      <c r="F286" t="s">
        <v>4706</v>
      </c>
    </row>
    <row r="287" spans="1:6" x14ac:dyDescent="0.25">
      <c r="A287" t="s">
        <v>88</v>
      </c>
      <c r="B287" s="1">
        <v>44216</v>
      </c>
      <c r="C287" t="s">
        <v>4709</v>
      </c>
      <c r="D287" t="s">
        <v>974</v>
      </c>
      <c r="E287">
        <v>1</v>
      </c>
      <c r="F287" t="s">
        <v>4710</v>
      </c>
    </row>
    <row r="288" spans="1:6" x14ac:dyDescent="0.25">
      <c r="A288" t="s">
        <v>88</v>
      </c>
      <c r="B288" s="1">
        <v>44216</v>
      </c>
      <c r="C288" t="s">
        <v>4723</v>
      </c>
      <c r="D288" t="s">
        <v>29</v>
      </c>
      <c r="E288">
        <v>0</v>
      </c>
      <c r="F288" t="s">
        <v>4724</v>
      </c>
    </row>
    <row r="289" spans="1:6" x14ac:dyDescent="0.25">
      <c r="A289" t="s">
        <v>88</v>
      </c>
      <c r="B289" s="1">
        <v>44215</v>
      </c>
      <c r="C289" t="s">
        <v>4742</v>
      </c>
      <c r="D289" t="s">
        <v>22</v>
      </c>
      <c r="E289">
        <v>0</v>
      </c>
      <c r="F289" t="s">
        <v>4743</v>
      </c>
    </row>
    <row r="290" spans="1:6" x14ac:dyDescent="0.25">
      <c r="A290" t="s">
        <v>88</v>
      </c>
      <c r="B290" s="1">
        <v>44215</v>
      </c>
      <c r="C290" t="s">
        <v>4746</v>
      </c>
      <c r="D290" t="s">
        <v>81</v>
      </c>
      <c r="E290">
        <v>0</v>
      </c>
      <c r="F290" t="s">
        <v>4747</v>
      </c>
    </row>
    <row r="291" spans="1:6" x14ac:dyDescent="0.25">
      <c r="A291" t="s">
        <v>88</v>
      </c>
      <c r="B291" s="1">
        <v>44214</v>
      </c>
      <c r="C291" t="s">
        <v>4776</v>
      </c>
      <c r="D291" t="s">
        <v>29</v>
      </c>
      <c r="E291">
        <v>0</v>
      </c>
      <c r="F291" t="s">
        <v>4777</v>
      </c>
    </row>
    <row r="292" spans="1:6" x14ac:dyDescent="0.25">
      <c r="A292" t="s">
        <v>88</v>
      </c>
      <c r="B292" s="1">
        <v>44214</v>
      </c>
      <c r="C292" t="s">
        <v>4477</v>
      </c>
      <c r="D292" t="s">
        <v>22</v>
      </c>
      <c r="E292">
        <v>0</v>
      </c>
      <c r="F292" t="s">
        <v>4782</v>
      </c>
    </row>
    <row r="293" spans="1:6" x14ac:dyDescent="0.25">
      <c r="A293" t="s">
        <v>88</v>
      </c>
      <c r="B293" s="1">
        <v>44211</v>
      </c>
      <c r="C293" t="s">
        <v>4819</v>
      </c>
      <c r="D293" t="s">
        <v>26</v>
      </c>
      <c r="E293">
        <v>0</v>
      </c>
      <c r="F293" t="s">
        <v>4820</v>
      </c>
    </row>
    <row r="294" spans="1:6" x14ac:dyDescent="0.25">
      <c r="A294" t="s">
        <v>88</v>
      </c>
      <c r="B294" s="1">
        <v>44211</v>
      </c>
      <c r="C294" t="s">
        <v>4835</v>
      </c>
      <c r="D294" t="s">
        <v>8</v>
      </c>
      <c r="E294">
        <v>0</v>
      </c>
      <c r="F294" t="s">
        <v>4836</v>
      </c>
    </row>
    <row r="295" spans="1:6" x14ac:dyDescent="0.25">
      <c r="A295" t="s">
        <v>88</v>
      </c>
      <c r="B295" s="1">
        <v>44211</v>
      </c>
      <c r="C295" t="s">
        <v>4837</v>
      </c>
      <c r="D295" t="s">
        <v>974</v>
      </c>
      <c r="E295">
        <v>0</v>
      </c>
      <c r="F295" t="s">
        <v>4836</v>
      </c>
    </row>
    <row r="296" spans="1:6" x14ac:dyDescent="0.25">
      <c r="A296" t="s">
        <v>88</v>
      </c>
      <c r="B296" s="1">
        <v>44211</v>
      </c>
      <c r="C296" t="s">
        <v>4847</v>
      </c>
      <c r="D296" t="s">
        <v>8</v>
      </c>
      <c r="E296">
        <v>0</v>
      </c>
      <c r="F296" t="s">
        <v>4836</v>
      </c>
    </row>
    <row r="297" spans="1:6" x14ac:dyDescent="0.25">
      <c r="A297" t="s">
        <v>88</v>
      </c>
      <c r="B297" s="1">
        <v>44211</v>
      </c>
      <c r="C297" t="s">
        <v>4852</v>
      </c>
      <c r="D297" t="s">
        <v>974</v>
      </c>
      <c r="E297">
        <v>2</v>
      </c>
      <c r="F297" t="s">
        <v>4836</v>
      </c>
    </row>
    <row r="298" spans="1:6" x14ac:dyDescent="0.25">
      <c r="A298" t="s">
        <v>88</v>
      </c>
      <c r="B298" s="1">
        <v>44204</v>
      </c>
      <c r="C298" t="s">
        <v>4939</v>
      </c>
      <c r="D298" t="s">
        <v>54</v>
      </c>
      <c r="E298">
        <v>0</v>
      </c>
      <c r="F298" t="s">
        <v>4940</v>
      </c>
    </row>
    <row r="299" spans="1:6" x14ac:dyDescent="0.25">
      <c r="A299" t="s">
        <v>88</v>
      </c>
      <c r="B299" s="1">
        <v>44204</v>
      </c>
      <c r="C299" t="s">
        <v>4953</v>
      </c>
      <c r="D299" t="s">
        <v>29</v>
      </c>
      <c r="E299">
        <v>0</v>
      </c>
      <c r="F299" t="s">
        <v>4954</v>
      </c>
    </row>
    <row r="300" spans="1:6" x14ac:dyDescent="0.25">
      <c r="A300" t="s">
        <v>88</v>
      </c>
      <c r="B300" s="1">
        <v>44203</v>
      </c>
      <c r="C300" t="s">
        <v>4973</v>
      </c>
      <c r="D300" t="s">
        <v>22</v>
      </c>
      <c r="E300">
        <v>0</v>
      </c>
      <c r="F300" t="s">
        <v>4974</v>
      </c>
    </row>
    <row r="301" spans="1:6" x14ac:dyDescent="0.25">
      <c r="A301" t="s">
        <v>88</v>
      </c>
      <c r="B301" s="1">
        <v>44202</v>
      </c>
      <c r="C301" t="s">
        <v>4991</v>
      </c>
      <c r="D301" t="s">
        <v>90</v>
      </c>
      <c r="E301">
        <v>0</v>
      </c>
      <c r="F301" t="s">
        <v>4992</v>
      </c>
    </row>
    <row r="302" spans="1:6" x14ac:dyDescent="0.25">
      <c r="A302" t="s">
        <v>88</v>
      </c>
      <c r="B302" s="1">
        <v>44202</v>
      </c>
      <c r="C302" t="s">
        <v>4996</v>
      </c>
      <c r="D302" t="s">
        <v>29</v>
      </c>
      <c r="E302">
        <v>1</v>
      </c>
      <c r="F302" t="s">
        <v>4997</v>
      </c>
    </row>
    <row r="303" spans="1:6" x14ac:dyDescent="0.25">
      <c r="A303" t="s">
        <v>88</v>
      </c>
      <c r="B303" s="1">
        <v>44201</v>
      </c>
      <c r="C303" t="s">
        <v>5052</v>
      </c>
      <c r="D303" t="s">
        <v>29</v>
      </c>
      <c r="E303">
        <v>0</v>
      </c>
      <c r="F303" t="s">
        <v>5053</v>
      </c>
    </row>
    <row r="304" spans="1:6" x14ac:dyDescent="0.25">
      <c r="A304" t="s">
        <v>88</v>
      </c>
      <c r="B304" s="1">
        <v>44200</v>
      </c>
      <c r="C304" t="s">
        <v>5054</v>
      </c>
      <c r="D304" t="s">
        <v>29</v>
      </c>
      <c r="E304">
        <v>0</v>
      </c>
      <c r="F304" t="s">
        <v>5055</v>
      </c>
    </row>
    <row r="305" spans="1:6" x14ac:dyDescent="0.25">
      <c r="A305" t="s">
        <v>88</v>
      </c>
      <c r="B305" s="1">
        <v>44200</v>
      </c>
      <c r="C305" t="s">
        <v>5062</v>
      </c>
      <c r="D305" t="s">
        <v>29</v>
      </c>
      <c r="E305">
        <v>0</v>
      </c>
      <c r="F305" t="s">
        <v>5063</v>
      </c>
    </row>
    <row r="306" spans="1:6" x14ac:dyDescent="0.25">
      <c r="A306" t="s">
        <v>88</v>
      </c>
      <c r="B306" s="1">
        <v>44199</v>
      </c>
      <c r="C306" t="s">
        <v>5075</v>
      </c>
      <c r="D306" t="s">
        <v>54</v>
      </c>
      <c r="E306">
        <v>0</v>
      </c>
      <c r="F306" t="s">
        <v>5076</v>
      </c>
    </row>
    <row r="307" spans="1:6" x14ac:dyDescent="0.25">
      <c r="A307" t="s">
        <v>88</v>
      </c>
      <c r="B307" s="1">
        <v>44195</v>
      </c>
      <c r="C307" t="s">
        <v>5107</v>
      </c>
      <c r="D307" t="s">
        <v>974</v>
      </c>
      <c r="E307">
        <v>0</v>
      </c>
      <c r="F307" t="s">
        <v>5108</v>
      </c>
    </row>
    <row r="308" spans="1:6" x14ac:dyDescent="0.25">
      <c r="A308" t="s">
        <v>88</v>
      </c>
      <c r="B308" s="1">
        <v>44195</v>
      </c>
      <c r="C308" t="s">
        <v>5112</v>
      </c>
      <c r="D308" t="s">
        <v>974</v>
      </c>
      <c r="E308">
        <v>0</v>
      </c>
      <c r="F308" t="s">
        <v>5108</v>
      </c>
    </row>
    <row r="309" spans="1:6" x14ac:dyDescent="0.25">
      <c r="A309" t="s">
        <v>88</v>
      </c>
      <c r="B309" s="1">
        <v>44195</v>
      </c>
      <c r="C309" t="s">
        <v>5113</v>
      </c>
      <c r="D309" t="s">
        <v>974</v>
      </c>
      <c r="E309">
        <v>0</v>
      </c>
      <c r="F309" t="s">
        <v>5108</v>
      </c>
    </row>
    <row r="310" spans="1:6" x14ac:dyDescent="0.25">
      <c r="A310" t="s">
        <v>88</v>
      </c>
      <c r="B310" s="1">
        <v>44195</v>
      </c>
      <c r="C310" t="s">
        <v>5116</v>
      </c>
      <c r="D310" t="s">
        <v>974</v>
      </c>
      <c r="E310">
        <v>0</v>
      </c>
      <c r="F310" t="s">
        <v>5108</v>
      </c>
    </row>
    <row r="311" spans="1:6" x14ac:dyDescent="0.25">
      <c r="A311" t="s">
        <v>88</v>
      </c>
      <c r="B311" s="1">
        <v>44195</v>
      </c>
      <c r="C311" t="s">
        <v>5117</v>
      </c>
      <c r="D311" t="s">
        <v>974</v>
      </c>
      <c r="E311">
        <v>0</v>
      </c>
      <c r="F311" t="s">
        <v>5108</v>
      </c>
    </row>
    <row r="312" spans="1:6" x14ac:dyDescent="0.25">
      <c r="A312" t="s">
        <v>88</v>
      </c>
      <c r="B312" s="1">
        <v>44195</v>
      </c>
      <c r="C312" t="s">
        <v>5118</v>
      </c>
      <c r="D312" t="s">
        <v>974</v>
      </c>
      <c r="E312">
        <v>0</v>
      </c>
      <c r="F312" t="s">
        <v>5108</v>
      </c>
    </row>
    <row r="313" spans="1:6" x14ac:dyDescent="0.25">
      <c r="A313" t="s">
        <v>88</v>
      </c>
      <c r="B313" s="1">
        <v>44195</v>
      </c>
      <c r="C313" t="s">
        <v>5119</v>
      </c>
      <c r="D313" t="s">
        <v>974</v>
      </c>
      <c r="E313">
        <v>0</v>
      </c>
      <c r="F313" t="s">
        <v>5108</v>
      </c>
    </row>
    <row r="314" spans="1:6" x14ac:dyDescent="0.25">
      <c r="A314" t="s">
        <v>88</v>
      </c>
      <c r="B314" s="1">
        <v>44195</v>
      </c>
      <c r="C314" t="s">
        <v>5120</v>
      </c>
      <c r="D314" t="s">
        <v>29</v>
      </c>
      <c r="E314">
        <v>0</v>
      </c>
      <c r="F314" t="s">
        <v>5121</v>
      </c>
    </row>
    <row r="315" spans="1:6" x14ac:dyDescent="0.25">
      <c r="A315" t="s">
        <v>88</v>
      </c>
      <c r="B315" s="1">
        <v>44187</v>
      </c>
      <c r="C315" t="s">
        <v>5240</v>
      </c>
      <c r="D315" t="s">
        <v>5241</v>
      </c>
      <c r="E315">
        <v>0</v>
      </c>
      <c r="F315" t="s">
        <v>5242</v>
      </c>
    </row>
    <row r="316" spans="1:6" x14ac:dyDescent="0.25">
      <c r="A316" t="s">
        <v>88</v>
      </c>
      <c r="B316" s="1">
        <v>44183</v>
      </c>
      <c r="C316" t="s">
        <v>5348</v>
      </c>
      <c r="D316" t="s">
        <v>22</v>
      </c>
      <c r="E316">
        <v>0</v>
      </c>
      <c r="F316" t="s">
        <v>5349</v>
      </c>
    </row>
    <row r="317" spans="1:6" x14ac:dyDescent="0.25">
      <c r="A317" t="s">
        <v>88</v>
      </c>
      <c r="B317" s="1">
        <v>44183</v>
      </c>
      <c r="C317" t="s">
        <v>5352</v>
      </c>
      <c r="D317" t="s">
        <v>81</v>
      </c>
      <c r="E317">
        <v>0</v>
      </c>
      <c r="F317" t="s">
        <v>5353</v>
      </c>
    </row>
    <row r="318" spans="1:6" x14ac:dyDescent="0.25">
      <c r="A318" t="s">
        <v>88</v>
      </c>
      <c r="B318" s="1">
        <v>44182</v>
      </c>
      <c r="C318" t="s">
        <v>5365</v>
      </c>
      <c r="D318" t="s">
        <v>22</v>
      </c>
      <c r="E318">
        <v>0</v>
      </c>
      <c r="F318" t="s">
        <v>5366</v>
      </c>
    </row>
    <row r="319" spans="1:6" x14ac:dyDescent="0.25">
      <c r="A319" t="s">
        <v>88</v>
      </c>
      <c r="B319" s="1">
        <v>44175</v>
      </c>
      <c r="C319" t="s">
        <v>4041</v>
      </c>
      <c r="D319" t="s">
        <v>29</v>
      </c>
      <c r="E319">
        <v>0</v>
      </c>
      <c r="F319" t="s">
        <v>5499</v>
      </c>
    </row>
    <row r="320" spans="1:6" x14ac:dyDescent="0.25">
      <c r="A320" t="s">
        <v>88</v>
      </c>
      <c r="B320" s="1">
        <v>44172</v>
      </c>
      <c r="C320" t="s">
        <v>5573</v>
      </c>
      <c r="D320" t="s">
        <v>29</v>
      </c>
      <c r="E320">
        <v>0</v>
      </c>
      <c r="F320" t="s">
        <v>5574</v>
      </c>
    </row>
    <row r="321" spans="1:6" x14ac:dyDescent="0.25">
      <c r="A321" t="s">
        <v>88</v>
      </c>
      <c r="B321" s="1">
        <v>44169</v>
      </c>
      <c r="C321" t="s">
        <v>5594</v>
      </c>
      <c r="D321" t="s">
        <v>22</v>
      </c>
      <c r="E321">
        <v>0</v>
      </c>
      <c r="F321" t="s">
        <v>5595</v>
      </c>
    </row>
    <row r="322" spans="1:6" x14ac:dyDescent="0.25">
      <c r="A322" t="s">
        <v>88</v>
      </c>
      <c r="B322" s="1">
        <v>44167</v>
      </c>
      <c r="C322" t="s">
        <v>5641</v>
      </c>
      <c r="D322" t="s">
        <v>90</v>
      </c>
      <c r="E322">
        <v>1</v>
      </c>
      <c r="F322" t="s">
        <v>5642</v>
      </c>
    </row>
    <row r="323" spans="1:6" x14ac:dyDescent="0.25">
      <c r="A323" t="s">
        <v>88</v>
      </c>
      <c r="B323" s="1">
        <v>44167</v>
      </c>
      <c r="C323" t="s">
        <v>5644</v>
      </c>
      <c r="D323" t="s">
        <v>22</v>
      </c>
      <c r="E323">
        <v>1</v>
      </c>
      <c r="F323" t="s">
        <v>5645</v>
      </c>
    </row>
    <row r="324" spans="1:6" x14ac:dyDescent="0.25">
      <c r="A324" t="s">
        <v>88</v>
      </c>
      <c r="B324" s="1">
        <v>44166</v>
      </c>
      <c r="C324" t="s">
        <v>5661</v>
      </c>
      <c r="D324" t="s">
        <v>29</v>
      </c>
      <c r="E324">
        <v>0</v>
      </c>
      <c r="F324" t="s">
        <v>5662</v>
      </c>
    </row>
    <row r="325" spans="1:6" x14ac:dyDescent="0.25">
      <c r="A325" t="s">
        <v>88</v>
      </c>
      <c r="B325" s="1">
        <v>44166</v>
      </c>
      <c r="C325" t="s">
        <v>5663</v>
      </c>
      <c r="D325" t="s">
        <v>29</v>
      </c>
      <c r="E325">
        <v>0</v>
      </c>
      <c r="F325" t="s">
        <v>5664</v>
      </c>
    </row>
    <row r="326" spans="1:6" x14ac:dyDescent="0.25">
      <c r="A326" t="s">
        <v>88</v>
      </c>
      <c r="B326" s="1">
        <v>44166</v>
      </c>
      <c r="C326" t="s">
        <v>5665</v>
      </c>
      <c r="D326" t="s">
        <v>90</v>
      </c>
      <c r="E326">
        <v>0</v>
      </c>
      <c r="F326" t="s">
        <v>5666</v>
      </c>
    </row>
    <row r="327" spans="1:6" x14ac:dyDescent="0.25">
      <c r="A327" t="s">
        <v>88</v>
      </c>
      <c r="B327" s="1">
        <v>44166</v>
      </c>
      <c r="C327" t="s">
        <v>4041</v>
      </c>
      <c r="D327" t="s">
        <v>5667</v>
      </c>
      <c r="E327">
        <v>0</v>
      </c>
      <c r="F327" t="s">
        <v>5668</v>
      </c>
    </row>
    <row r="328" spans="1:6" x14ac:dyDescent="0.25">
      <c r="A328" t="s">
        <v>88</v>
      </c>
      <c r="B328" s="1">
        <v>44162</v>
      </c>
      <c r="C328" t="s">
        <v>5699</v>
      </c>
      <c r="D328" t="s">
        <v>29</v>
      </c>
      <c r="E328">
        <v>0</v>
      </c>
      <c r="F328" t="s">
        <v>5700</v>
      </c>
    </row>
    <row r="329" spans="1:6" x14ac:dyDescent="0.25">
      <c r="A329" t="s">
        <v>88</v>
      </c>
      <c r="B329" s="1">
        <v>44161</v>
      </c>
      <c r="C329" t="s">
        <v>5711</v>
      </c>
      <c r="D329" t="s">
        <v>29</v>
      </c>
      <c r="E329">
        <v>0</v>
      </c>
      <c r="F329" t="s">
        <v>5712</v>
      </c>
    </row>
    <row r="330" spans="1:6" x14ac:dyDescent="0.25">
      <c r="A330" t="s">
        <v>88</v>
      </c>
      <c r="B330" s="1">
        <v>44161</v>
      </c>
      <c r="C330" t="s">
        <v>5713</v>
      </c>
      <c r="D330" t="s">
        <v>8</v>
      </c>
      <c r="E330">
        <v>2</v>
      </c>
      <c r="F330" t="s">
        <v>5714</v>
      </c>
    </row>
    <row r="331" spans="1:6" x14ac:dyDescent="0.25">
      <c r="A331" t="s">
        <v>88</v>
      </c>
      <c r="B331" s="1">
        <v>44161</v>
      </c>
      <c r="C331" t="s">
        <v>5718</v>
      </c>
      <c r="D331" t="s">
        <v>8</v>
      </c>
      <c r="E331">
        <v>0</v>
      </c>
      <c r="F331" t="s">
        <v>5714</v>
      </c>
    </row>
    <row r="332" spans="1:6" x14ac:dyDescent="0.25">
      <c r="A332" t="s">
        <v>88</v>
      </c>
      <c r="B332" s="1">
        <v>44161</v>
      </c>
      <c r="C332" t="s">
        <v>5719</v>
      </c>
      <c r="D332" t="s">
        <v>8</v>
      </c>
      <c r="E332">
        <v>2</v>
      </c>
      <c r="F332" t="s">
        <v>5714</v>
      </c>
    </row>
    <row r="333" spans="1:6" x14ac:dyDescent="0.25">
      <c r="A333" t="s">
        <v>88</v>
      </c>
      <c r="B333" s="1">
        <v>44161</v>
      </c>
      <c r="C333" t="s">
        <v>5720</v>
      </c>
      <c r="D333" t="s">
        <v>8</v>
      </c>
      <c r="E333">
        <v>2</v>
      </c>
      <c r="F333" t="s">
        <v>5714</v>
      </c>
    </row>
    <row r="334" spans="1:6" x14ac:dyDescent="0.25">
      <c r="A334" t="s">
        <v>88</v>
      </c>
      <c r="B334" s="1">
        <v>44161</v>
      </c>
      <c r="C334" t="s">
        <v>5721</v>
      </c>
      <c r="D334" t="s">
        <v>8</v>
      </c>
      <c r="E334">
        <v>0</v>
      </c>
      <c r="F334" t="s">
        <v>5714</v>
      </c>
    </row>
    <row r="335" spans="1:6" x14ac:dyDescent="0.25">
      <c r="A335" t="s">
        <v>88</v>
      </c>
      <c r="B335" s="1">
        <v>44161</v>
      </c>
      <c r="C335" t="s">
        <v>5722</v>
      </c>
      <c r="D335" t="s">
        <v>8</v>
      </c>
      <c r="E335">
        <v>1</v>
      </c>
      <c r="F335" t="s">
        <v>5714</v>
      </c>
    </row>
    <row r="336" spans="1:6" x14ac:dyDescent="0.25">
      <c r="A336" t="s">
        <v>88</v>
      </c>
      <c r="B336" s="1">
        <v>44161</v>
      </c>
      <c r="C336" t="s">
        <v>5723</v>
      </c>
      <c r="D336" t="s">
        <v>8</v>
      </c>
      <c r="E336">
        <v>2</v>
      </c>
      <c r="F336" t="s">
        <v>5714</v>
      </c>
    </row>
    <row r="337" spans="1:6" x14ac:dyDescent="0.25">
      <c r="A337" t="s">
        <v>88</v>
      </c>
      <c r="B337" s="1">
        <v>44150</v>
      </c>
      <c r="C337" t="s">
        <v>5861</v>
      </c>
      <c r="D337" t="s">
        <v>26</v>
      </c>
      <c r="E337">
        <v>0</v>
      </c>
      <c r="F337" t="s">
        <v>5862</v>
      </c>
    </row>
    <row r="338" spans="1:6" x14ac:dyDescent="0.25">
      <c r="A338" t="s">
        <v>88</v>
      </c>
      <c r="B338" s="1">
        <v>44150</v>
      </c>
      <c r="C338" t="s">
        <v>5865</v>
      </c>
      <c r="D338" t="s">
        <v>22</v>
      </c>
      <c r="E338">
        <v>0</v>
      </c>
      <c r="F338" t="s">
        <v>5866</v>
      </c>
    </row>
    <row r="339" spans="1:6" x14ac:dyDescent="0.25">
      <c r="A339" t="s">
        <v>88</v>
      </c>
      <c r="B339" s="1">
        <v>44148</v>
      </c>
      <c r="C339" t="s">
        <v>5877</v>
      </c>
      <c r="D339" t="s">
        <v>22</v>
      </c>
      <c r="E339">
        <v>0</v>
      </c>
      <c r="F339" t="s">
        <v>5878</v>
      </c>
    </row>
    <row r="340" spans="1:6" x14ac:dyDescent="0.25">
      <c r="A340" t="s">
        <v>88</v>
      </c>
      <c r="B340" s="1">
        <v>44145</v>
      </c>
      <c r="C340" t="s">
        <v>5904</v>
      </c>
      <c r="D340" t="s">
        <v>8</v>
      </c>
      <c r="E340">
        <v>0</v>
      </c>
      <c r="F340" t="s">
        <v>5905</v>
      </c>
    </row>
    <row r="341" spans="1:6" x14ac:dyDescent="0.25">
      <c r="A341" t="s">
        <v>88</v>
      </c>
      <c r="B341" s="1">
        <v>44145</v>
      </c>
      <c r="C341" t="s">
        <v>5915</v>
      </c>
      <c r="D341" t="s">
        <v>8</v>
      </c>
      <c r="E341">
        <v>1</v>
      </c>
      <c r="F341" t="s">
        <v>5905</v>
      </c>
    </row>
    <row r="342" spans="1:6" x14ac:dyDescent="0.25">
      <c r="A342" t="s">
        <v>88</v>
      </c>
      <c r="B342" s="1">
        <v>44145</v>
      </c>
      <c r="C342" t="s">
        <v>5916</v>
      </c>
      <c r="D342" t="s">
        <v>8</v>
      </c>
      <c r="E342">
        <v>2</v>
      </c>
      <c r="F342" t="s">
        <v>5905</v>
      </c>
    </row>
    <row r="343" spans="1:6" x14ac:dyDescent="0.25">
      <c r="A343" t="s">
        <v>88</v>
      </c>
      <c r="B343" s="1">
        <v>44145</v>
      </c>
      <c r="C343" t="s">
        <v>5917</v>
      </c>
      <c r="D343" t="s">
        <v>8</v>
      </c>
      <c r="E343">
        <v>2</v>
      </c>
      <c r="F343" t="s">
        <v>5905</v>
      </c>
    </row>
    <row r="344" spans="1:6" x14ac:dyDescent="0.25">
      <c r="A344" t="s">
        <v>88</v>
      </c>
      <c r="B344" s="1">
        <v>44140</v>
      </c>
      <c r="C344" t="s">
        <v>5965</v>
      </c>
      <c r="D344" t="s">
        <v>8</v>
      </c>
      <c r="E344">
        <v>0</v>
      </c>
      <c r="F344" t="s">
        <v>5966</v>
      </c>
    </row>
    <row r="345" spans="1:6" x14ac:dyDescent="0.25">
      <c r="A345" t="s">
        <v>88</v>
      </c>
      <c r="B345" s="1">
        <v>44140</v>
      </c>
      <c r="C345" t="s">
        <v>5970</v>
      </c>
      <c r="D345" t="s">
        <v>8</v>
      </c>
      <c r="E345">
        <v>2</v>
      </c>
      <c r="F345" t="s">
        <v>5966</v>
      </c>
    </row>
    <row r="346" spans="1:6" x14ac:dyDescent="0.25">
      <c r="A346" t="s">
        <v>88</v>
      </c>
      <c r="B346" s="1">
        <v>44139</v>
      </c>
      <c r="C346" t="s">
        <v>5975</v>
      </c>
      <c r="D346" t="s">
        <v>8</v>
      </c>
      <c r="E346">
        <v>0</v>
      </c>
      <c r="F346" t="s">
        <v>5976</v>
      </c>
    </row>
    <row r="347" spans="1:6" x14ac:dyDescent="0.25">
      <c r="A347" t="s">
        <v>88</v>
      </c>
      <c r="B347" s="1">
        <v>44138</v>
      </c>
      <c r="C347" t="s">
        <v>5979</v>
      </c>
      <c r="D347" t="s">
        <v>8</v>
      </c>
      <c r="E347">
        <v>0</v>
      </c>
      <c r="F347" t="s">
        <v>5980</v>
      </c>
    </row>
    <row r="348" spans="1:6" x14ac:dyDescent="0.25">
      <c r="A348" t="s">
        <v>88</v>
      </c>
      <c r="B348" s="1">
        <v>44138</v>
      </c>
      <c r="C348" t="s">
        <v>5985</v>
      </c>
      <c r="D348" t="s">
        <v>8</v>
      </c>
      <c r="E348">
        <v>0</v>
      </c>
      <c r="F348" t="s">
        <v>5980</v>
      </c>
    </row>
    <row r="349" spans="1:6" x14ac:dyDescent="0.25">
      <c r="A349" t="s">
        <v>88</v>
      </c>
      <c r="B349" s="1">
        <v>44138</v>
      </c>
      <c r="C349" t="s">
        <v>5986</v>
      </c>
      <c r="D349" t="s">
        <v>8</v>
      </c>
      <c r="E349">
        <v>0</v>
      </c>
      <c r="F349" t="s">
        <v>5987</v>
      </c>
    </row>
    <row r="350" spans="1:6" x14ac:dyDescent="0.25">
      <c r="A350" t="s">
        <v>88</v>
      </c>
      <c r="B350" s="1">
        <v>44137</v>
      </c>
      <c r="C350" t="s">
        <v>6005</v>
      </c>
      <c r="D350" t="s">
        <v>8</v>
      </c>
      <c r="E350">
        <v>0</v>
      </c>
      <c r="F350" t="s">
        <v>6006</v>
      </c>
    </row>
    <row r="351" spans="1:6" x14ac:dyDescent="0.25">
      <c r="A351" t="s">
        <v>88</v>
      </c>
      <c r="B351" s="1">
        <v>44137</v>
      </c>
      <c r="C351" t="s">
        <v>6010</v>
      </c>
      <c r="D351" t="s">
        <v>8</v>
      </c>
      <c r="E351">
        <v>2</v>
      </c>
      <c r="F351" t="s">
        <v>6011</v>
      </c>
    </row>
    <row r="352" spans="1:6" x14ac:dyDescent="0.25">
      <c r="A352" t="s">
        <v>88</v>
      </c>
      <c r="B352" s="1">
        <v>44137</v>
      </c>
      <c r="C352" t="s">
        <v>6012</v>
      </c>
      <c r="D352" t="s">
        <v>8</v>
      </c>
      <c r="E352">
        <v>2</v>
      </c>
      <c r="F352" t="s">
        <v>6006</v>
      </c>
    </row>
    <row r="353" spans="1:6" x14ac:dyDescent="0.25">
      <c r="A353" t="s">
        <v>88</v>
      </c>
      <c r="B353" s="1">
        <v>44132</v>
      </c>
      <c r="C353" t="s">
        <v>6072</v>
      </c>
      <c r="D353" t="s">
        <v>22</v>
      </c>
      <c r="E353">
        <v>1</v>
      </c>
      <c r="F353" t="s">
        <v>6073</v>
      </c>
    </row>
    <row r="354" spans="1:6" x14ac:dyDescent="0.25">
      <c r="A354" t="s">
        <v>88</v>
      </c>
      <c r="B354" s="1">
        <v>44132</v>
      </c>
      <c r="C354" t="s">
        <v>6074</v>
      </c>
      <c r="D354" t="s">
        <v>22</v>
      </c>
      <c r="E354">
        <v>0</v>
      </c>
      <c r="F354" t="s">
        <v>6073</v>
      </c>
    </row>
    <row r="355" spans="1:6" x14ac:dyDescent="0.25">
      <c r="A355" t="s">
        <v>88</v>
      </c>
      <c r="B355" s="1">
        <v>44130</v>
      </c>
      <c r="C355" t="s">
        <v>6093</v>
      </c>
      <c r="D355" t="s">
        <v>90</v>
      </c>
      <c r="E355">
        <v>0</v>
      </c>
      <c r="F355" t="s">
        <v>6094</v>
      </c>
    </row>
    <row r="356" spans="1:6" x14ac:dyDescent="0.25">
      <c r="A356" t="s">
        <v>88</v>
      </c>
      <c r="B356" s="1">
        <v>44126</v>
      </c>
      <c r="C356" t="s">
        <v>6150</v>
      </c>
      <c r="D356" t="s">
        <v>26</v>
      </c>
      <c r="E356">
        <v>0</v>
      </c>
      <c r="F356" t="s">
        <v>6151</v>
      </c>
    </row>
    <row r="357" spans="1:6" x14ac:dyDescent="0.25">
      <c r="A357" t="s">
        <v>88</v>
      </c>
      <c r="B357" s="1">
        <v>44126</v>
      </c>
      <c r="C357" t="s">
        <v>6154</v>
      </c>
      <c r="D357" t="s">
        <v>29</v>
      </c>
      <c r="E357">
        <v>0</v>
      </c>
      <c r="F357" t="s">
        <v>6155</v>
      </c>
    </row>
    <row r="358" spans="1:6" x14ac:dyDescent="0.25">
      <c r="A358" t="s">
        <v>88</v>
      </c>
      <c r="B358" s="1">
        <v>44123</v>
      </c>
      <c r="C358" t="s">
        <v>6214</v>
      </c>
      <c r="D358" t="s">
        <v>29</v>
      </c>
      <c r="E358">
        <v>0</v>
      </c>
      <c r="F358" t="s">
        <v>6215</v>
      </c>
    </row>
    <row r="359" spans="1:6" x14ac:dyDescent="0.25">
      <c r="A359" t="s">
        <v>88</v>
      </c>
      <c r="B359" s="1">
        <v>44123</v>
      </c>
      <c r="C359" t="s">
        <v>6220</v>
      </c>
      <c r="D359" t="s">
        <v>22</v>
      </c>
      <c r="E359">
        <v>0</v>
      </c>
      <c r="F359" t="s">
        <v>6221</v>
      </c>
    </row>
    <row r="360" spans="1:6" x14ac:dyDescent="0.25">
      <c r="A360" t="s">
        <v>88</v>
      </c>
      <c r="B360" s="1">
        <v>44123</v>
      </c>
      <c r="C360" t="s">
        <v>6222</v>
      </c>
      <c r="D360" t="s">
        <v>8</v>
      </c>
      <c r="E360">
        <v>0</v>
      </c>
      <c r="F360" t="s">
        <v>6223</v>
      </c>
    </row>
    <row r="361" spans="1:6" x14ac:dyDescent="0.25">
      <c r="A361" t="s">
        <v>88</v>
      </c>
      <c r="B361" s="1">
        <v>44121</v>
      </c>
      <c r="C361" t="s">
        <v>6252</v>
      </c>
      <c r="D361" t="s">
        <v>8</v>
      </c>
      <c r="E361">
        <v>2</v>
      </c>
      <c r="F361" t="s">
        <v>6253</v>
      </c>
    </row>
    <row r="362" spans="1:6" x14ac:dyDescent="0.25">
      <c r="A362" t="s">
        <v>88</v>
      </c>
      <c r="B362" s="1">
        <v>44121</v>
      </c>
      <c r="C362" t="s">
        <v>6254</v>
      </c>
      <c r="D362" t="s">
        <v>8</v>
      </c>
      <c r="E362">
        <v>0</v>
      </c>
      <c r="F362" t="s">
        <v>6253</v>
      </c>
    </row>
    <row r="363" spans="1:6" x14ac:dyDescent="0.25">
      <c r="A363" t="s">
        <v>88</v>
      </c>
      <c r="B363" s="1">
        <v>44121</v>
      </c>
      <c r="C363" t="s">
        <v>6255</v>
      </c>
      <c r="D363" t="s">
        <v>8</v>
      </c>
      <c r="E363">
        <v>0</v>
      </c>
      <c r="F363" t="s">
        <v>6253</v>
      </c>
    </row>
    <row r="364" spans="1:6" x14ac:dyDescent="0.25">
      <c r="A364" t="s">
        <v>88</v>
      </c>
      <c r="B364" s="1">
        <v>44121</v>
      </c>
      <c r="C364" t="s">
        <v>6256</v>
      </c>
      <c r="D364" t="s">
        <v>8</v>
      </c>
      <c r="E364">
        <v>0</v>
      </c>
      <c r="F364" t="s">
        <v>6253</v>
      </c>
    </row>
    <row r="365" spans="1:6" x14ac:dyDescent="0.25">
      <c r="A365" t="s">
        <v>88</v>
      </c>
      <c r="B365" s="1">
        <v>44121</v>
      </c>
      <c r="C365" t="s">
        <v>6257</v>
      </c>
      <c r="D365" t="s">
        <v>8</v>
      </c>
      <c r="E365">
        <v>1</v>
      </c>
      <c r="F365" t="s">
        <v>6258</v>
      </c>
    </row>
    <row r="366" spans="1:6" x14ac:dyDescent="0.25">
      <c r="A366" t="s">
        <v>88</v>
      </c>
      <c r="B366" s="1">
        <v>44121</v>
      </c>
      <c r="C366" t="s">
        <v>6259</v>
      </c>
      <c r="D366" t="s">
        <v>8</v>
      </c>
      <c r="E366">
        <v>2</v>
      </c>
      <c r="F366" t="s">
        <v>6253</v>
      </c>
    </row>
    <row r="367" spans="1:6" x14ac:dyDescent="0.25">
      <c r="A367" t="s">
        <v>88</v>
      </c>
      <c r="B367" s="1">
        <v>44120</v>
      </c>
      <c r="C367" t="s">
        <v>6268</v>
      </c>
      <c r="D367" t="s">
        <v>22</v>
      </c>
      <c r="E367">
        <v>0</v>
      </c>
      <c r="F367" t="s">
        <v>6269</v>
      </c>
    </row>
    <row r="368" spans="1:6" x14ac:dyDescent="0.25">
      <c r="A368" t="s">
        <v>88</v>
      </c>
      <c r="B368" s="1">
        <v>44120</v>
      </c>
      <c r="C368" t="s">
        <v>6272</v>
      </c>
      <c r="D368" t="s">
        <v>29</v>
      </c>
      <c r="E368">
        <v>0</v>
      </c>
      <c r="F368" t="s">
        <v>6273</v>
      </c>
    </row>
    <row r="369" spans="1:6" x14ac:dyDescent="0.25">
      <c r="A369" t="s">
        <v>88</v>
      </c>
      <c r="B369" s="1">
        <v>44120</v>
      </c>
      <c r="C369" t="s">
        <v>6274</v>
      </c>
      <c r="D369" t="s">
        <v>54</v>
      </c>
      <c r="E369">
        <v>2</v>
      </c>
      <c r="F369" t="s">
        <v>6275</v>
      </c>
    </row>
    <row r="370" spans="1:6" x14ac:dyDescent="0.25">
      <c r="A370" t="s">
        <v>88</v>
      </c>
      <c r="B370" s="1">
        <v>44120</v>
      </c>
      <c r="C370" t="s">
        <v>6276</v>
      </c>
      <c r="D370" t="s">
        <v>54</v>
      </c>
      <c r="E370">
        <v>1</v>
      </c>
      <c r="F370" t="s">
        <v>6275</v>
      </c>
    </row>
    <row r="371" spans="1:6" x14ac:dyDescent="0.25">
      <c r="A371" t="s">
        <v>88</v>
      </c>
      <c r="B371" s="1">
        <v>44118</v>
      </c>
      <c r="C371" t="s">
        <v>6323</v>
      </c>
      <c r="D371" t="s">
        <v>90</v>
      </c>
      <c r="E371">
        <v>2</v>
      </c>
      <c r="F371" t="s">
        <v>6324</v>
      </c>
    </row>
    <row r="372" spans="1:6" x14ac:dyDescent="0.25">
      <c r="A372" t="s">
        <v>88</v>
      </c>
      <c r="B372" s="1">
        <v>44117</v>
      </c>
      <c r="C372" t="s">
        <v>6333</v>
      </c>
      <c r="D372" t="s">
        <v>8</v>
      </c>
      <c r="E372">
        <v>2</v>
      </c>
      <c r="F372" t="s">
        <v>6334</v>
      </c>
    </row>
    <row r="373" spans="1:6" x14ac:dyDescent="0.25">
      <c r="A373" t="s">
        <v>88</v>
      </c>
      <c r="B373" s="1">
        <v>44117</v>
      </c>
      <c r="C373" t="s">
        <v>6335</v>
      </c>
      <c r="D373" t="s">
        <v>8</v>
      </c>
      <c r="E373">
        <v>1</v>
      </c>
      <c r="F373" t="s">
        <v>6334</v>
      </c>
    </row>
    <row r="374" spans="1:6" x14ac:dyDescent="0.25">
      <c r="A374" t="s">
        <v>88</v>
      </c>
      <c r="B374" s="1">
        <v>44117</v>
      </c>
      <c r="C374" t="s">
        <v>6336</v>
      </c>
      <c r="D374" t="s">
        <v>8</v>
      </c>
      <c r="E374">
        <v>0</v>
      </c>
      <c r="F374" t="s">
        <v>6334</v>
      </c>
    </row>
    <row r="375" spans="1:6" x14ac:dyDescent="0.25">
      <c r="A375" t="s">
        <v>88</v>
      </c>
      <c r="B375" s="1">
        <v>44117</v>
      </c>
      <c r="C375" t="s">
        <v>6337</v>
      </c>
      <c r="D375" t="s">
        <v>8</v>
      </c>
      <c r="E375">
        <v>0</v>
      </c>
      <c r="F375" t="s">
        <v>6334</v>
      </c>
    </row>
    <row r="376" spans="1:6" x14ac:dyDescent="0.25">
      <c r="A376" t="s">
        <v>88</v>
      </c>
      <c r="B376" s="1">
        <v>44117</v>
      </c>
      <c r="C376" t="s">
        <v>6338</v>
      </c>
      <c r="D376" t="s">
        <v>22</v>
      </c>
      <c r="E376">
        <v>0</v>
      </c>
      <c r="F376" t="s">
        <v>6339</v>
      </c>
    </row>
    <row r="377" spans="1:6" x14ac:dyDescent="0.25">
      <c r="A377" t="s">
        <v>88</v>
      </c>
      <c r="B377" s="1">
        <v>44117</v>
      </c>
      <c r="C377" t="s">
        <v>6340</v>
      </c>
      <c r="D377" t="s">
        <v>8</v>
      </c>
      <c r="E377">
        <v>0</v>
      </c>
      <c r="F377" t="s">
        <v>6334</v>
      </c>
    </row>
    <row r="378" spans="1:6" x14ac:dyDescent="0.25">
      <c r="A378" t="s">
        <v>88</v>
      </c>
      <c r="B378" s="1">
        <v>44117</v>
      </c>
      <c r="C378" t="s">
        <v>6341</v>
      </c>
      <c r="D378" t="s">
        <v>8</v>
      </c>
      <c r="E378">
        <v>0</v>
      </c>
      <c r="F378" t="s">
        <v>6334</v>
      </c>
    </row>
    <row r="379" spans="1:6" x14ac:dyDescent="0.25">
      <c r="A379" t="s">
        <v>88</v>
      </c>
      <c r="B379" s="1">
        <v>44117</v>
      </c>
      <c r="C379" t="s">
        <v>6342</v>
      </c>
      <c r="D379" t="s">
        <v>8</v>
      </c>
      <c r="E379">
        <v>1</v>
      </c>
      <c r="F379" t="s">
        <v>6334</v>
      </c>
    </row>
    <row r="380" spans="1:6" x14ac:dyDescent="0.25">
      <c r="A380" t="s">
        <v>88</v>
      </c>
      <c r="B380" s="1">
        <v>44117</v>
      </c>
      <c r="C380" t="s">
        <v>6343</v>
      </c>
      <c r="D380" t="s">
        <v>8</v>
      </c>
      <c r="E380">
        <v>2</v>
      </c>
      <c r="F380" t="s">
        <v>6334</v>
      </c>
    </row>
    <row r="381" spans="1:6" x14ac:dyDescent="0.25">
      <c r="A381" t="s">
        <v>88</v>
      </c>
      <c r="B381" s="1">
        <v>44117</v>
      </c>
      <c r="C381" t="s">
        <v>6344</v>
      </c>
      <c r="D381" t="s">
        <v>8</v>
      </c>
      <c r="E381">
        <v>1</v>
      </c>
      <c r="F381" t="s">
        <v>6334</v>
      </c>
    </row>
    <row r="382" spans="1:6" x14ac:dyDescent="0.25">
      <c r="A382" t="s">
        <v>88</v>
      </c>
      <c r="B382" s="1">
        <v>44117</v>
      </c>
      <c r="C382" t="s">
        <v>6345</v>
      </c>
      <c r="D382" t="s">
        <v>8</v>
      </c>
      <c r="E382">
        <v>0</v>
      </c>
      <c r="F382" t="s">
        <v>6334</v>
      </c>
    </row>
    <row r="383" spans="1:6" x14ac:dyDescent="0.25">
      <c r="A383" t="s">
        <v>88</v>
      </c>
      <c r="B383" s="1">
        <v>44117</v>
      </c>
      <c r="C383" t="s">
        <v>6352</v>
      </c>
      <c r="D383" t="s">
        <v>8</v>
      </c>
      <c r="E383">
        <v>2</v>
      </c>
      <c r="F383" t="s">
        <v>6334</v>
      </c>
    </row>
    <row r="384" spans="1:6" x14ac:dyDescent="0.25">
      <c r="A384" t="s">
        <v>88</v>
      </c>
      <c r="B384" s="1">
        <v>44117</v>
      </c>
      <c r="C384" t="s">
        <v>6353</v>
      </c>
      <c r="D384" t="s">
        <v>8</v>
      </c>
      <c r="E384">
        <v>2</v>
      </c>
      <c r="F384" t="s">
        <v>6334</v>
      </c>
    </row>
    <row r="385" spans="1:6" x14ac:dyDescent="0.25">
      <c r="A385" t="s">
        <v>88</v>
      </c>
      <c r="B385" s="1">
        <v>44110</v>
      </c>
      <c r="C385" t="s">
        <v>6443</v>
      </c>
      <c r="D385" t="s">
        <v>29</v>
      </c>
      <c r="E385">
        <v>0</v>
      </c>
      <c r="F385" t="s">
        <v>6444</v>
      </c>
    </row>
    <row r="386" spans="1:6" x14ac:dyDescent="0.25">
      <c r="A386" t="s">
        <v>88</v>
      </c>
      <c r="B386" s="1">
        <v>44110</v>
      </c>
      <c r="C386" t="s">
        <v>6457</v>
      </c>
      <c r="D386" t="s">
        <v>8</v>
      </c>
      <c r="E386">
        <v>1</v>
      </c>
      <c r="F386" t="s">
        <v>6458</v>
      </c>
    </row>
    <row r="387" spans="1:6" x14ac:dyDescent="0.25">
      <c r="A387" t="s">
        <v>88</v>
      </c>
      <c r="B387" s="1">
        <v>44107</v>
      </c>
      <c r="C387" t="s">
        <v>6518</v>
      </c>
      <c r="D387" t="s">
        <v>974</v>
      </c>
      <c r="E387">
        <v>0</v>
      </c>
      <c r="F387" t="s">
        <v>6519</v>
      </c>
    </row>
    <row r="388" spans="1:6" x14ac:dyDescent="0.25">
      <c r="A388" t="s">
        <v>88</v>
      </c>
      <c r="B388" s="1">
        <v>44106</v>
      </c>
      <c r="C388" t="s">
        <v>6537</v>
      </c>
      <c r="D388" t="s">
        <v>29</v>
      </c>
      <c r="E388">
        <v>0</v>
      </c>
      <c r="F388" t="s">
        <v>6538</v>
      </c>
    </row>
    <row r="389" spans="1:6" x14ac:dyDescent="0.25">
      <c r="A389" t="s">
        <v>88</v>
      </c>
      <c r="B389" s="1">
        <v>44104</v>
      </c>
      <c r="C389" t="s">
        <v>6572</v>
      </c>
      <c r="D389" t="s">
        <v>22</v>
      </c>
      <c r="E389">
        <v>1</v>
      </c>
      <c r="F389" t="s">
        <v>6573</v>
      </c>
    </row>
    <row r="390" spans="1:6" x14ac:dyDescent="0.25">
      <c r="A390" t="s">
        <v>88</v>
      </c>
      <c r="B390" s="1">
        <v>44102</v>
      </c>
      <c r="C390" t="s">
        <v>6606</v>
      </c>
      <c r="D390" t="s">
        <v>29</v>
      </c>
      <c r="E390">
        <v>0</v>
      </c>
      <c r="F390" t="s">
        <v>6607</v>
      </c>
    </row>
    <row r="391" spans="1:6" x14ac:dyDescent="0.25">
      <c r="A391" t="s">
        <v>88</v>
      </c>
      <c r="B391" s="1">
        <v>44102</v>
      </c>
      <c r="C391" t="s">
        <v>6613</v>
      </c>
      <c r="D391" t="s">
        <v>22</v>
      </c>
      <c r="E391">
        <v>0</v>
      </c>
      <c r="F391" t="s">
        <v>6614</v>
      </c>
    </row>
    <row r="392" spans="1:6" x14ac:dyDescent="0.25">
      <c r="A392" t="s">
        <v>88</v>
      </c>
      <c r="B392" s="1">
        <v>44097</v>
      </c>
      <c r="C392" t="s">
        <v>6689</v>
      </c>
      <c r="D392" t="s">
        <v>974</v>
      </c>
      <c r="E392">
        <v>0</v>
      </c>
      <c r="F392" t="s">
        <v>6690</v>
      </c>
    </row>
    <row r="393" spans="1:6" x14ac:dyDescent="0.25">
      <c r="A393" t="s">
        <v>88</v>
      </c>
      <c r="B393" s="1">
        <v>44096</v>
      </c>
      <c r="C393" t="s">
        <v>6709</v>
      </c>
      <c r="D393" t="s">
        <v>974</v>
      </c>
      <c r="E393">
        <v>0</v>
      </c>
      <c r="F393" t="s">
        <v>6710</v>
      </c>
    </row>
    <row r="394" spans="1:6" x14ac:dyDescent="0.25">
      <c r="A394" t="s">
        <v>88</v>
      </c>
      <c r="B394" s="1">
        <v>44096</v>
      </c>
      <c r="C394" t="s">
        <v>6713</v>
      </c>
      <c r="D394" t="s">
        <v>974</v>
      </c>
      <c r="E394">
        <v>0</v>
      </c>
      <c r="F394" t="s">
        <v>6714</v>
      </c>
    </row>
    <row r="395" spans="1:6" x14ac:dyDescent="0.25">
      <c r="A395" t="s">
        <v>88</v>
      </c>
      <c r="B395" s="1">
        <v>44095</v>
      </c>
      <c r="C395" t="s">
        <v>6735</v>
      </c>
      <c r="D395" t="s">
        <v>29</v>
      </c>
      <c r="E395">
        <v>0</v>
      </c>
      <c r="F395" t="s">
        <v>6736</v>
      </c>
    </row>
    <row r="396" spans="1:6" x14ac:dyDescent="0.25">
      <c r="A396" t="s">
        <v>88</v>
      </c>
      <c r="B396" s="1">
        <v>44090</v>
      </c>
      <c r="C396" t="s">
        <v>6815</v>
      </c>
      <c r="D396" t="s">
        <v>26</v>
      </c>
      <c r="E396">
        <v>1</v>
      </c>
      <c r="F396" t="s">
        <v>6816</v>
      </c>
    </row>
    <row r="397" spans="1:6" x14ac:dyDescent="0.25">
      <c r="A397" t="s">
        <v>88</v>
      </c>
      <c r="B397" s="1">
        <v>44089</v>
      </c>
      <c r="C397" t="s">
        <v>6846</v>
      </c>
      <c r="D397" t="s">
        <v>22</v>
      </c>
      <c r="E397">
        <v>0</v>
      </c>
      <c r="F397" t="s">
        <v>6847</v>
      </c>
    </row>
    <row r="398" spans="1:6" x14ac:dyDescent="0.25">
      <c r="A398" t="s">
        <v>88</v>
      </c>
      <c r="B398" s="1">
        <v>44078</v>
      </c>
      <c r="C398" t="s">
        <v>6980</v>
      </c>
      <c r="D398" t="s">
        <v>22</v>
      </c>
      <c r="E398">
        <v>0</v>
      </c>
      <c r="F398" t="s">
        <v>6981</v>
      </c>
    </row>
    <row r="399" spans="1:6" x14ac:dyDescent="0.25">
      <c r="A399" t="s">
        <v>88</v>
      </c>
      <c r="B399" s="1">
        <v>44075</v>
      </c>
      <c r="C399" t="s">
        <v>7048</v>
      </c>
      <c r="D399" t="s">
        <v>974</v>
      </c>
      <c r="E399">
        <v>0</v>
      </c>
      <c r="F399" t="s">
        <v>7049</v>
      </c>
    </row>
    <row r="400" spans="1:6" x14ac:dyDescent="0.25">
      <c r="A400" t="s">
        <v>88</v>
      </c>
      <c r="B400" s="1">
        <v>44071</v>
      </c>
      <c r="C400" t="s">
        <v>7098</v>
      </c>
      <c r="D400" t="s">
        <v>5448</v>
      </c>
      <c r="E400">
        <v>0</v>
      </c>
      <c r="F400" t="s">
        <v>7099</v>
      </c>
    </row>
    <row r="401" spans="1:6" x14ac:dyDescent="0.25">
      <c r="A401" t="s">
        <v>88</v>
      </c>
      <c r="B401" s="1">
        <v>44070</v>
      </c>
      <c r="C401" t="s">
        <v>7126</v>
      </c>
      <c r="D401" t="s">
        <v>22</v>
      </c>
      <c r="E401">
        <v>0</v>
      </c>
      <c r="F401" t="s">
        <v>7127</v>
      </c>
    </row>
    <row r="402" spans="1:6" x14ac:dyDescent="0.25">
      <c r="A402" t="s">
        <v>88</v>
      </c>
      <c r="B402" s="1">
        <v>44069</v>
      </c>
      <c r="C402" t="s">
        <v>7146</v>
      </c>
      <c r="D402" t="s">
        <v>22</v>
      </c>
      <c r="E402">
        <v>0</v>
      </c>
      <c r="F402" t="s">
        <v>7147</v>
      </c>
    </row>
    <row r="403" spans="1:6" x14ac:dyDescent="0.25">
      <c r="A403" t="s">
        <v>88</v>
      </c>
      <c r="B403" s="1">
        <v>44064</v>
      </c>
      <c r="C403" t="s">
        <v>7211</v>
      </c>
      <c r="D403" t="s">
        <v>22</v>
      </c>
      <c r="E403">
        <v>0</v>
      </c>
      <c r="F403" t="s">
        <v>7212</v>
      </c>
    </row>
    <row r="404" spans="1:6" x14ac:dyDescent="0.25">
      <c r="A404" t="s">
        <v>88</v>
      </c>
      <c r="B404" s="1">
        <v>44063</v>
      </c>
      <c r="C404" t="s">
        <v>7240</v>
      </c>
      <c r="D404" t="s">
        <v>29</v>
      </c>
      <c r="E404">
        <v>0</v>
      </c>
      <c r="F404" t="s">
        <v>7241</v>
      </c>
    </row>
    <row r="405" spans="1:6" x14ac:dyDescent="0.25">
      <c r="A405" t="s">
        <v>88</v>
      </c>
      <c r="B405" s="1">
        <v>44063</v>
      </c>
      <c r="C405" t="s">
        <v>7244</v>
      </c>
      <c r="D405" t="s">
        <v>8</v>
      </c>
      <c r="E405">
        <v>0</v>
      </c>
      <c r="F405" t="s">
        <v>7245</v>
      </c>
    </row>
    <row r="406" spans="1:6" x14ac:dyDescent="0.25">
      <c r="A406" t="s">
        <v>88</v>
      </c>
      <c r="B406" s="1">
        <v>44061</v>
      </c>
      <c r="C406" t="s">
        <v>7279</v>
      </c>
      <c r="D406" t="s">
        <v>26</v>
      </c>
      <c r="E406">
        <v>0</v>
      </c>
      <c r="F406" t="s">
        <v>7280</v>
      </c>
    </row>
    <row r="407" spans="1:6" x14ac:dyDescent="0.25">
      <c r="A407" t="s">
        <v>88</v>
      </c>
      <c r="B407" s="1">
        <v>44061</v>
      </c>
      <c r="C407" t="s">
        <v>7281</v>
      </c>
      <c r="D407" t="s">
        <v>22</v>
      </c>
      <c r="E407">
        <v>0</v>
      </c>
      <c r="F407" t="s">
        <v>7282</v>
      </c>
    </row>
    <row r="408" spans="1:6" x14ac:dyDescent="0.25">
      <c r="A408" t="s">
        <v>88</v>
      </c>
      <c r="B408" s="1">
        <v>44061</v>
      </c>
      <c r="C408" t="s">
        <v>7283</v>
      </c>
      <c r="D408" t="s">
        <v>974</v>
      </c>
      <c r="E408">
        <v>0</v>
      </c>
      <c r="F408" t="s">
        <v>7284</v>
      </c>
    </row>
    <row r="409" spans="1:6" x14ac:dyDescent="0.25">
      <c r="A409" t="s">
        <v>88</v>
      </c>
      <c r="B409" s="1">
        <v>44060</v>
      </c>
      <c r="C409" t="s">
        <v>7304</v>
      </c>
      <c r="D409" t="s">
        <v>22</v>
      </c>
      <c r="E409">
        <v>0</v>
      </c>
      <c r="F409" t="s">
        <v>7305</v>
      </c>
    </row>
    <row r="410" spans="1:6" x14ac:dyDescent="0.25">
      <c r="A410" t="s">
        <v>88</v>
      </c>
      <c r="B410" s="1">
        <v>44057</v>
      </c>
      <c r="C410" t="s">
        <v>7367</v>
      </c>
      <c r="D410" t="s">
        <v>29</v>
      </c>
      <c r="E410">
        <v>0</v>
      </c>
      <c r="F410" t="s">
        <v>7368</v>
      </c>
    </row>
    <row r="411" spans="1:6" x14ac:dyDescent="0.25">
      <c r="A411" t="s">
        <v>88</v>
      </c>
      <c r="B411" s="1">
        <v>44057</v>
      </c>
      <c r="C411" t="s">
        <v>7379</v>
      </c>
      <c r="D411" t="s">
        <v>974</v>
      </c>
      <c r="E411">
        <v>0</v>
      </c>
      <c r="F411" t="s">
        <v>7380</v>
      </c>
    </row>
    <row r="412" spans="1:6" x14ac:dyDescent="0.25">
      <c r="A412" t="s">
        <v>88</v>
      </c>
      <c r="B412" s="1">
        <v>44056</v>
      </c>
      <c r="C412" t="s">
        <v>7392</v>
      </c>
      <c r="D412" t="s">
        <v>26</v>
      </c>
      <c r="E412">
        <v>0</v>
      </c>
      <c r="F412" t="s">
        <v>7393</v>
      </c>
    </row>
    <row r="413" spans="1:6" x14ac:dyDescent="0.25">
      <c r="A413" t="s">
        <v>88</v>
      </c>
      <c r="B413" s="1">
        <v>44056</v>
      </c>
      <c r="C413" t="s">
        <v>7394</v>
      </c>
      <c r="D413" t="s">
        <v>22</v>
      </c>
      <c r="E413">
        <v>1</v>
      </c>
      <c r="F413" t="s">
        <v>7395</v>
      </c>
    </row>
    <row r="414" spans="1:6" x14ac:dyDescent="0.25">
      <c r="A414" t="s">
        <v>88</v>
      </c>
      <c r="B414" s="1">
        <v>44056</v>
      </c>
      <c r="C414" t="s">
        <v>7396</v>
      </c>
      <c r="D414" t="s">
        <v>22</v>
      </c>
      <c r="E414">
        <v>0</v>
      </c>
      <c r="F414" t="s">
        <v>7397</v>
      </c>
    </row>
    <row r="415" spans="1:6" x14ac:dyDescent="0.25">
      <c r="A415" t="s">
        <v>88</v>
      </c>
      <c r="B415" s="1">
        <v>44056</v>
      </c>
      <c r="C415" t="s">
        <v>7400</v>
      </c>
      <c r="D415" t="s">
        <v>8</v>
      </c>
      <c r="E415">
        <v>0</v>
      </c>
      <c r="F415" t="s">
        <v>7401</v>
      </c>
    </row>
    <row r="416" spans="1:6" x14ac:dyDescent="0.25">
      <c r="A416" t="s">
        <v>88</v>
      </c>
      <c r="B416" s="1">
        <v>44056</v>
      </c>
      <c r="C416" t="s">
        <v>7402</v>
      </c>
      <c r="D416" t="s">
        <v>8</v>
      </c>
      <c r="E416">
        <v>0</v>
      </c>
      <c r="F416" t="s">
        <v>7403</v>
      </c>
    </row>
    <row r="417" spans="1:6" x14ac:dyDescent="0.25">
      <c r="A417" t="s">
        <v>88</v>
      </c>
      <c r="B417" s="1">
        <v>44056</v>
      </c>
      <c r="C417" t="s">
        <v>7407</v>
      </c>
      <c r="D417" t="s">
        <v>22</v>
      </c>
      <c r="E417">
        <v>0</v>
      </c>
      <c r="F417" t="s">
        <v>7408</v>
      </c>
    </row>
    <row r="418" spans="1:6" x14ac:dyDescent="0.25">
      <c r="A418" t="s">
        <v>88</v>
      </c>
      <c r="B418" s="1">
        <v>44056</v>
      </c>
      <c r="C418" t="s">
        <v>7409</v>
      </c>
      <c r="D418" t="s">
        <v>8</v>
      </c>
      <c r="E418">
        <v>0</v>
      </c>
      <c r="F418" t="s">
        <v>7410</v>
      </c>
    </row>
    <row r="419" spans="1:6" x14ac:dyDescent="0.25">
      <c r="A419" t="s">
        <v>88</v>
      </c>
      <c r="B419" s="1">
        <v>44055</v>
      </c>
      <c r="C419" t="s">
        <v>7441</v>
      </c>
      <c r="D419" t="s">
        <v>22</v>
      </c>
      <c r="E419">
        <v>0</v>
      </c>
      <c r="F419" t="s">
        <v>7442</v>
      </c>
    </row>
    <row r="420" spans="1:6" x14ac:dyDescent="0.25">
      <c r="A420" t="s">
        <v>88</v>
      </c>
      <c r="B420" s="1">
        <v>44055</v>
      </c>
      <c r="C420" t="s">
        <v>7443</v>
      </c>
      <c r="D420" t="s">
        <v>22</v>
      </c>
      <c r="E420">
        <v>0</v>
      </c>
      <c r="F420" t="s">
        <v>7444</v>
      </c>
    </row>
    <row r="421" spans="1:6" x14ac:dyDescent="0.25">
      <c r="A421" t="s">
        <v>88</v>
      </c>
      <c r="B421" s="1">
        <v>44055</v>
      </c>
      <c r="C421" t="s">
        <v>7456</v>
      </c>
      <c r="D421" t="s">
        <v>81</v>
      </c>
      <c r="E421">
        <v>0</v>
      </c>
      <c r="F421" t="s">
        <v>7457</v>
      </c>
    </row>
    <row r="422" spans="1:6" x14ac:dyDescent="0.25">
      <c r="A422" t="s">
        <v>88</v>
      </c>
      <c r="B422" s="1">
        <v>44055</v>
      </c>
      <c r="C422" t="s">
        <v>7470</v>
      </c>
      <c r="D422" t="s">
        <v>68</v>
      </c>
      <c r="E422">
        <v>0</v>
      </c>
      <c r="F422" t="s">
        <v>7471</v>
      </c>
    </row>
    <row r="423" spans="1:6" x14ac:dyDescent="0.25">
      <c r="A423" t="s">
        <v>88</v>
      </c>
      <c r="B423" s="1">
        <v>44054</v>
      </c>
      <c r="C423" t="s">
        <v>7473</v>
      </c>
      <c r="D423" t="s">
        <v>90</v>
      </c>
      <c r="E423">
        <v>0</v>
      </c>
      <c r="F423" t="s">
        <v>7474</v>
      </c>
    </row>
    <row r="424" spans="1:6" x14ac:dyDescent="0.25">
      <c r="A424" t="s">
        <v>88</v>
      </c>
      <c r="B424" s="1">
        <v>44054</v>
      </c>
      <c r="C424" t="s">
        <v>7483</v>
      </c>
      <c r="D424" t="s">
        <v>22</v>
      </c>
      <c r="E424">
        <v>0</v>
      </c>
      <c r="F424" t="s">
        <v>7484</v>
      </c>
    </row>
    <row r="425" spans="1:6" x14ac:dyDescent="0.25">
      <c r="A425" t="s">
        <v>88</v>
      </c>
      <c r="B425" s="1">
        <v>44054</v>
      </c>
      <c r="C425" t="s">
        <v>7485</v>
      </c>
      <c r="D425" t="s">
        <v>22</v>
      </c>
      <c r="E425">
        <v>0</v>
      </c>
      <c r="F425" t="s">
        <v>7486</v>
      </c>
    </row>
    <row r="426" spans="1:6" x14ac:dyDescent="0.25">
      <c r="A426" t="s">
        <v>88</v>
      </c>
      <c r="B426" s="1">
        <v>44053</v>
      </c>
      <c r="C426" t="s">
        <v>7509</v>
      </c>
      <c r="D426" t="s">
        <v>22</v>
      </c>
      <c r="E426">
        <v>0</v>
      </c>
      <c r="F426" t="s">
        <v>7510</v>
      </c>
    </row>
    <row r="427" spans="1:6" x14ac:dyDescent="0.25">
      <c r="A427" t="s">
        <v>88</v>
      </c>
      <c r="B427" s="1">
        <v>44053</v>
      </c>
      <c r="C427" t="s">
        <v>7527</v>
      </c>
      <c r="D427" t="s">
        <v>22</v>
      </c>
      <c r="E427">
        <v>0</v>
      </c>
      <c r="F427" t="s">
        <v>7528</v>
      </c>
    </row>
    <row r="428" spans="1:6" x14ac:dyDescent="0.25">
      <c r="A428" t="s">
        <v>88</v>
      </c>
      <c r="B428" s="1">
        <v>44052</v>
      </c>
      <c r="C428" t="s">
        <v>7539</v>
      </c>
      <c r="D428" t="s">
        <v>974</v>
      </c>
      <c r="E428">
        <v>0</v>
      </c>
      <c r="F428" t="s">
        <v>7540</v>
      </c>
    </row>
    <row r="429" spans="1:6" x14ac:dyDescent="0.25">
      <c r="A429" t="s">
        <v>88</v>
      </c>
      <c r="B429" s="1">
        <v>44050</v>
      </c>
      <c r="C429" t="s">
        <v>7560</v>
      </c>
      <c r="D429" t="s">
        <v>22</v>
      </c>
      <c r="E429">
        <v>0</v>
      </c>
      <c r="F429" t="s">
        <v>7561</v>
      </c>
    </row>
    <row r="430" spans="1:6" x14ac:dyDescent="0.25">
      <c r="A430" t="s">
        <v>88</v>
      </c>
      <c r="B430" s="1">
        <v>44050</v>
      </c>
      <c r="C430" t="s">
        <v>7564</v>
      </c>
      <c r="D430" t="s">
        <v>5913</v>
      </c>
      <c r="E430">
        <v>0</v>
      </c>
      <c r="F430" t="s">
        <v>7565</v>
      </c>
    </row>
    <row r="431" spans="1:6" x14ac:dyDescent="0.25">
      <c r="A431" t="s">
        <v>88</v>
      </c>
      <c r="B431" s="1">
        <v>44050</v>
      </c>
      <c r="C431" t="s">
        <v>7566</v>
      </c>
      <c r="D431" t="s">
        <v>8</v>
      </c>
      <c r="E431">
        <v>0</v>
      </c>
      <c r="F431" t="s">
        <v>7567</v>
      </c>
    </row>
    <row r="432" spans="1:6" x14ac:dyDescent="0.25">
      <c r="A432" t="s">
        <v>88</v>
      </c>
      <c r="B432" s="1">
        <v>44050</v>
      </c>
      <c r="C432" t="s">
        <v>7568</v>
      </c>
      <c r="D432" t="s">
        <v>8</v>
      </c>
      <c r="E432">
        <v>0</v>
      </c>
      <c r="F432" t="s">
        <v>7569</v>
      </c>
    </row>
    <row r="433" spans="1:6" x14ac:dyDescent="0.25">
      <c r="A433" t="s">
        <v>88</v>
      </c>
      <c r="B433" s="1">
        <v>44049</v>
      </c>
      <c r="C433" t="s">
        <v>7597</v>
      </c>
      <c r="D433" t="s">
        <v>29</v>
      </c>
      <c r="E433">
        <v>0</v>
      </c>
      <c r="F433" t="s">
        <v>7598</v>
      </c>
    </row>
    <row r="434" spans="1:6" x14ac:dyDescent="0.25">
      <c r="A434" t="s">
        <v>88</v>
      </c>
      <c r="B434" s="1">
        <v>44049</v>
      </c>
      <c r="C434" t="s">
        <v>7599</v>
      </c>
      <c r="D434" t="s">
        <v>5667</v>
      </c>
      <c r="E434">
        <v>0</v>
      </c>
      <c r="F434" t="s">
        <v>7600</v>
      </c>
    </row>
    <row r="435" spans="1:6" x14ac:dyDescent="0.25">
      <c r="A435" t="s">
        <v>88</v>
      </c>
      <c r="B435" s="1">
        <v>44048</v>
      </c>
      <c r="C435" t="s">
        <v>7640</v>
      </c>
      <c r="D435" t="s">
        <v>29</v>
      </c>
      <c r="E435">
        <v>0</v>
      </c>
      <c r="F435" t="s">
        <v>7641</v>
      </c>
    </row>
    <row r="436" spans="1:6" x14ac:dyDescent="0.25">
      <c r="A436" t="s">
        <v>88</v>
      </c>
      <c r="B436" s="1">
        <v>44048</v>
      </c>
      <c r="C436" t="s">
        <v>7663</v>
      </c>
      <c r="D436" t="s">
        <v>22</v>
      </c>
      <c r="E436">
        <v>0</v>
      </c>
      <c r="F436" t="s">
        <v>7664</v>
      </c>
    </row>
    <row r="437" spans="1:6" x14ac:dyDescent="0.25">
      <c r="A437" t="s">
        <v>88</v>
      </c>
      <c r="B437" s="1">
        <v>44047</v>
      </c>
      <c r="C437" t="s">
        <v>7679</v>
      </c>
      <c r="D437" t="s">
        <v>29</v>
      </c>
      <c r="E437">
        <v>0</v>
      </c>
      <c r="F437" t="s">
        <v>7680</v>
      </c>
    </row>
    <row r="438" spans="1:6" x14ac:dyDescent="0.25">
      <c r="A438" t="s">
        <v>88</v>
      </c>
      <c r="B438" s="1">
        <v>44046</v>
      </c>
      <c r="C438" t="s">
        <v>7708</v>
      </c>
      <c r="D438" t="s">
        <v>22</v>
      </c>
      <c r="E438">
        <v>0</v>
      </c>
      <c r="F438" t="s">
        <v>7709</v>
      </c>
    </row>
    <row r="439" spans="1:6" x14ac:dyDescent="0.25">
      <c r="A439" t="s">
        <v>88</v>
      </c>
      <c r="B439" s="1">
        <v>44043</v>
      </c>
      <c r="C439" t="s">
        <v>7763</v>
      </c>
      <c r="D439" t="s">
        <v>22</v>
      </c>
      <c r="E439">
        <v>0</v>
      </c>
      <c r="F439" t="s">
        <v>7764</v>
      </c>
    </row>
    <row r="440" spans="1:6" x14ac:dyDescent="0.25">
      <c r="A440" t="s">
        <v>88</v>
      </c>
      <c r="B440" s="1">
        <v>44043</v>
      </c>
      <c r="C440" t="s">
        <v>7765</v>
      </c>
      <c r="D440" t="s">
        <v>8</v>
      </c>
      <c r="E440">
        <v>1</v>
      </c>
      <c r="F440" t="s">
        <v>7766</v>
      </c>
    </row>
    <row r="441" spans="1:6" x14ac:dyDescent="0.25">
      <c r="A441" t="s">
        <v>88</v>
      </c>
      <c r="B441" s="1">
        <v>44043</v>
      </c>
      <c r="C441" t="s">
        <v>7774</v>
      </c>
      <c r="D441" t="s">
        <v>29</v>
      </c>
      <c r="E441">
        <v>0</v>
      </c>
      <c r="F441" t="s">
        <v>7775</v>
      </c>
    </row>
    <row r="442" spans="1:6" x14ac:dyDescent="0.25">
      <c r="A442" t="s">
        <v>88</v>
      </c>
      <c r="B442" s="1">
        <v>44041</v>
      </c>
      <c r="C442" t="s">
        <v>7831</v>
      </c>
      <c r="D442" t="s">
        <v>22</v>
      </c>
      <c r="E442">
        <v>0</v>
      </c>
      <c r="F442" t="s">
        <v>7832</v>
      </c>
    </row>
    <row r="443" spans="1:6" x14ac:dyDescent="0.25">
      <c r="A443" t="s">
        <v>88</v>
      </c>
      <c r="B443" s="1">
        <v>44040</v>
      </c>
      <c r="C443" t="s">
        <v>7867</v>
      </c>
      <c r="D443" t="s">
        <v>29</v>
      </c>
      <c r="E443">
        <v>0</v>
      </c>
      <c r="F443" t="s">
        <v>7868</v>
      </c>
    </row>
    <row r="444" spans="1:6" x14ac:dyDescent="0.25">
      <c r="A444" t="s">
        <v>88</v>
      </c>
      <c r="B444" s="1">
        <v>44039</v>
      </c>
      <c r="C444" t="s">
        <v>7888</v>
      </c>
      <c r="D444" t="s">
        <v>29</v>
      </c>
      <c r="E444">
        <v>0</v>
      </c>
      <c r="F444" t="s">
        <v>7889</v>
      </c>
    </row>
    <row r="445" spans="1:6" x14ac:dyDescent="0.25">
      <c r="A445" t="s">
        <v>88</v>
      </c>
      <c r="B445" s="1">
        <v>44039</v>
      </c>
      <c r="C445" t="s">
        <v>7890</v>
      </c>
      <c r="D445" t="s">
        <v>29</v>
      </c>
      <c r="E445">
        <v>0</v>
      </c>
      <c r="F445" t="s">
        <v>7891</v>
      </c>
    </row>
    <row r="446" spans="1:6" x14ac:dyDescent="0.25">
      <c r="A446" t="s">
        <v>88</v>
      </c>
      <c r="B446" s="1">
        <v>44039</v>
      </c>
      <c r="C446" t="s">
        <v>7894</v>
      </c>
      <c r="D446" t="s">
        <v>22</v>
      </c>
      <c r="E446">
        <v>0</v>
      </c>
      <c r="F446" t="s">
        <v>7895</v>
      </c>
    </row>
    <row r="447" spans="1:6" x14ac:dyDescent="0.25">
      <c r="A447" t="s">
        <v>88</v>
      </c>
      <c r="B447" s="1">
        <v>44039</v>
      </c>
      <c r="C447" t="s">
        <v>7900</v>
      </c>
      <c r="D447" t="s">
        <v>2321</v>
      </c>
      <c r="E447">
        <v>0</v>
      </c>
      <c r="F447" t="s">
        <v>7901</v>
      </c>
    </row>
    <row r="448" spans="1:6" x14ac:dyDescent="0.25">
      <c r="A448" t="s">
        <v>88</v>
      </c>
      <c r="B448" s="1">
        <v>44038</v>
      </c>
      <c r="C448" t="s">
        <v>7925</v>
      </c>
      <c r="D448" t="s">
        <v>8</v>
      </c>
      <c r="E448">
        <v>0</v>
      </c>
      <c r="F448" t="s">
        <v>7926</v>
      </c>
    </row>
    <row r="449" spans="1:6" x14ac:dyDescent="0.25">
      <c r="A449" t="s">
        <v>88</v>
      </c>
      <c r="B449" s="1">
        <v>44036</v>
      </c>
      <c r="C449" t="s">
        <v>7972</v>
      </c>
      <c r="D449" t="s">
        <v>29</v>
      </c>
      <c r="E449">
        <v>1</v>
      </c>
      <c r="F449" t="s">
        <v>7973</v>
      </c>
    </row>
    <row r="450" spans="1:6" x14ac:dyDescent="0.25">
      <c r="A450" t="s">
        <v>88</v>
      </c>
      <c r="B450" s="1">
        <v>44036</v>
      </c>
      <c r="C450" t="s">
        <v>7988</v>
      </c>
      <c r="D450" t="s">
        <v>29</v>
      </c>
      <c r="E450">
        <v>0</v>
      </c>
      <c r="F450" t="s">
        <v>7989</v>
      </c>
    </row>
    <row r="451" spans="1:6" x14ac:dyDescent="0.25">
      <c r="A451" t="s">
        <v>88</v>
      </c>
      <c r="B451" s="1">
        <v>44035</v>
      </c>
      <c r="C451" t="s">
        <v>8008</v>
      </c>
      <c r="D451" t="s">
        <v>22</v>
      </c>
      <c r="E451">
        <v>0</v>
      </c>
      <c r="F451" t="s">
        <v>8009</v>
      </c>
    </row>
    <row r="452" spans="1:6" x14ac:dyDescent="0.25">
      <c r="A452" t="s">
        <v>88</v>
      </c>
      <c r="B452" s="1">
        <v>44033</v>
      </c>
      <c r="C452" t="s">
        <v>8050</v>
      </c>
      <c r="D452" t="s">
        <v>22</v>
      </c>
      <c r="E452">
        <v>0</v>
      </c>
      <c r="F452" t="s">
        <v>8051</v>
      </c>
    </row>
    <row r="453" spans="1:6" x14ac:dyDescent="0.25">
      <c r="A453" t="s">
        <v>88</v>
      </c>
      <c r="B453" s="1">
        <v>44033</v>
      </c>
      <c r="C453" t="s">
        <v>8063</v>
      </c>
      <c r="D453" t="s">
        <v>26</v>
      </c>
      <c r="E453">
        <v>0</v>
      </c>
      <c r="F453" t="s">
        <v>8064</v>
      </c>
    </row>
    <row r="454" spans="1:6" x14ac:dyDescent="0.25">
      <c r="A454" t="s">
        <v>88</v>
      </c>
      <c r="B454" s="1">
        <v>44028</v>
      </c>
      <c r="C454" t="s">
        <v>8141</v>
      </c>
      <c r="D454" t="s">
        <v>29</v>
      </c>
      <c r="E454">
        <v>0</v>
      </c>
      <c r="F454" t="s">
        <v>8142</v>
      </c>
    </row>
    <row r="455" spans="1:6" x14ac:dyDescent="0.25">
      <c r="A455" t="s">
        <v>88</v>
      </c>
      <c r="B455" s="1">
        <v>44027</v>
      </c>
      <c r="C455" t="s">
        <v>8177</v>
      </c>
      <c r="D455" t="s">
        <v>26</v>
      </c>
      <c r="E455">
        <v>0</v>
      </c>
      <c r="F455" t="s">
        <v>8178</v>
      </c>
    </row>
    <row r="456" spans="1:6" x14ac:dyDescent="0.25">
      <c r="A456" t="s">
        <v>88</v>
      </c>
      <c r="B456" s="1">
        <v>44026</v>
      </c>
      <c r="C456" t="s">
        <v>8208</v>
      </c>
      <c r="D456" t="s">
        <v>29</v>
      </c>
      <c r="E456">
        <v>0</v>
      </c>
      <c r="F456" t="s">
        <v>8209</v>
      </c>
    </row>
    <row r="457" spans="1:6" x14ac:dyDescent="0.25">
      <c r="A457" t="s">
        <v>88</v>
      </c>
      <c r="B457" s="1">
        <v>44026</v>
      </c>
      <c r="C457" t="s">
        <v>8217</v>
      </c>
      <c r="D457" t="s">
        <v>29</v>
      </c>
      <c r="E457">
        <v>0</v>
      </c>
      <c r="F457" t="s">
        <v>8218</v>
      </c>
    </row>
    <row r="458" spans="1:6" x14ac:dyDescent="0.25">
      <c r="A458" t="s">
        <v>88</v>
      </c>
      <c r="B458" s="1">
        <v>44026</v>
      </c>
      <c r="C458" t="s">
        <v>8221</v>
      </c>
      <c r="D458" t="s">
        <v>5667</v>
      </c>
      <c r="E458">
        <v>0</v>
      </c>
      <c r="F458" t="s">
        <v>8222</v>
      </c>
    </row>
    <row r="459" spans="1:6" x14ac:dyDescent="0.25">
      <c r="A459" t="s">
        <v>88</v>
      </c>
      <c r="B459" s="1">
        <v>44026</v>
      </c>
      <c r="C459" t="s">
        <v>8229</v>
      </c>
      <c r="D459" t="s">
        <v>29</v>
      </c>
      <c r="E459">
        <v>0</v>
      </c>
      <c r="F459" t="s">
        <v>8230</v>
      </c>
    </row>
    <row r="460" spans="1:6" x14ac:dyDescent="0.25">
      <c r="A460" t="s">
        <v>88</v>
      </c>
      <c r="B460" s="1">
        <v>44025</v>
      </c>
      <c r="C460" t="s">
        <v>8257</v>
      </c>
      <c r="D460" t="s">
        <v>29</v>
      </c>
      <c r="E460">
        <v>0</v>
      </c>
      <c r="F460" t="s">
        <v>8258</v>
      </c>
    </row>
    <row r="461" spans="1:6" x14ac:dyDescent="0.25">
      <c r="A461" t="s">
        <v>88</v>
      </c>
      <c r="B461" s="1">
        <v>44025</v>
      </c>
      <c r="C461" t="s">
        <v>8259</v>
      </c>
      <c r="D461" t="s">
        <v>29</v>
      </c>
      <c r="E461">
        <v>0</v>
      </c>
      <c r="F461" t="s">
        <v>8260</v>
      </c>
    </row>
    <row r="462" spans="1:6" x14ac:dyDescent="0.25">
      <c r="A462" t="s">
        <v>88</v>
      </c>
      <c r="B462" s="1">
        <v>44025</v>
      </c>
      <c r="C462" t="s">
        <v>8261</v>
      </c>
      <c r="D462" t="s">
        <v>22</v>
      </c>
      <c r="E462">
        <v>0</v>
      </c>
      <c r="F462" t="s">
        <v>8262</v>
      </c>
    </row>
    <row r="463" spans="1:6" x14ac:dyDescent="0.25">
      <c r="A463" t="s">
        <v>88</v>
      </c>
      <c r="B463" s="1">
        <v>44021</v>
      </c>
      <c r="C463" t="s">
        <v>8307</v>
      </c>
      <c r="D463" t="s">
        <v>8</v>
      </c>
      <c r="E463">
        <v>1</v>
      </c>
      <c r="F463" t="s">
        <v>8308</v>
      </c>
    </row>
    <row r="464" spans="1:6" x14ac:dyDescent="0.25">
      <c r="A464" t="s">
        <v>88</v>
      </c>
      <c r="B464" s="1">
        <v>44021</v>
      </c>
      <c r="C464" t="s">
        <v>8315</v>
      </c>
      <c r="D464" t="s">
        <v>26</v>
      </c>
      <c r="E464">
        <v>0</v>
      </c>
      <c r="F464" t="s">
        <v>8316</v>
      </c>
    </row>
    <row r="465" spans="1:6" x14ac:dyDescent="0.25">
      <c r="A465" t="s">
        <v>88</v>
      </c>
      <c r="B465" s="1">
        <v>44021</v>
      </c>
      <c r="C465" t="s">
        <v>8325</v>
      </c>
      <c r="D465" t="s">
        <v>29</v>
      </c>
      <c r="E465">
        <v>0</v>
      </c>
      <c r="F465" t="s">
        <v>8326</v>
      </c>
    </row>
    <row r="466" spans="1:6" x14ac:dyDescent="0.25">
      <c r="A466" t="s">
        <v>88</v>
      </c>
      <c r="B466" s="1">
        <v>44021</v>
      </c>
      <c r="C466" t="s">
        <v>8327</v>
      </c>
      <c r="D466" t="s">
        <v>974</v>
      </c>
      <c r="E466">
        <v>0</v>
      </c>
      <c r="F466" t="s">
        <v>8328</v>
      </c>
    </row>
    <row r="467" spans="1:6" x14ac:dyDescent="0.25">
      <c r="A467" t="s">
        <v>88</v>
      </c>
      <c r="B467" s="1">
        <v>44021</v>
      </c>
      <c r="C467" t="s">
        <v>8331</v>
      </c>
      <c r="D467" t="s">
        <v>22</v>
      </c>
      <c r="E467">
        <v>0</v>
      </c>
      <c r="F467" t="s">
        <v>8332</v>
      </c>
    </row>
    <row r="468" spans="1:6" x14ac:dyDescent="0.25">
      <c r="A468" t="s">
        <v>88</v>
      </c>
      <c r="B468" s="1">
        <v>44021</v>
      </c>
      <c r="C468" t="s">
        <v>8349</v>
      </c>
      <c r="D468" t="s">
        <v>22</v>
      </c>
      <c r="E468">
        <v>0</v>
      </c>
      <c r="F468" t="s">
        <v>8350</v>
      </c>
    </row>
    <row r="469" spans="1:6" x14ac:dyDescent="0.25">
      <c r="A469" t="s">
        <v>88</v>
      </c>
      <c r="B469" s="1">
        <v>44020</v>
      </c>
      <c r="C469" t="s">
        <v>8351</v>
      </c>
      <c r="D469" t="s">
        <v>2632</v>
      </c>
      <c r="E469">
        <v>0</v>
      </c>
      <c r="F469" t="s">
        <v>8352</v>
      </c>
    </row>
    <row r="470" spans="1:6" x14ac:dyDescent="0.25">
      <c r="A470" t="s">
        <v>88</v>
      </c>
      <c r="B470" s="1">
        <v>44020</v>
      </c>
      <c r="C470" t="s">
        <v>8357</v>
      </c>
      <c r="D470" t="s">
        <v>974</v>
      </c>
      <c r="E470">
        <v>1</v>
      </c>
      <c r="F470" t="s">
        <v>8358</v>
      </c>
    </row>
    <row r="471" spans="1:6" x14ac:dyDescent="0.25">
      <c r="A471" t="s">
        <v>88</v>
      </c>
      <c r="B471" s="1">
        <v>44020</v>
      </c>
      <c r="C471" t="s">
        <v>8359</v>
      </c>
      <c r="D471" t="s">
        <v>974</v>
      </c>
      <c r="E471">
        <v>0</v>
      </c>
      <c r="F471" t="s">
        <v>8360</v>
      </c>
    </row>
    <row r="472" spans="1:6" x14ac:dyDescent="0.25">
      <c r="A472" t="s">
        <v>88</v>
      </c>
      <c r="B472" s="1">
        <v>44020</v>
      </c>
      <c r="C472" t="s">
        <v>8361</v>
      </c>
      <c r="D472" t="s">
        <v>26</v>
      </c>
      <c r="E472">
        <v>0</v>
      </c>
      <c r="F472" t="s">
        <v>8362</v>
      </c>
    </row>
    <row r="473" spans="1:6" x14ac:dyDescent="0.25">
      <c r="A473" t="s">
        <v>88</v>
      </c>
      <c r="B473" s="1">
        <v>44020</v>
      </c>
      <c r="C473" t="s">
        <v>8363</v>
      </c>
      <c r="D473" t="s">
        <v>8347</v>
      </c>
      <c r="E473">
        <v>1</v>
      </c>
      <c r="F473" t="s">
        <v>8364</v>
      </c>
    </row>
    <row r="474" spans="1:6" x14ac:dyDescent="0.25">
      <c r="A474" t="s">
        <v>88</v>
      </c>
      <c r="B474" s="1">
        <v>44019</v>
      </c>
      <c r="C474" t="s">
        <v>8390</v>
      </c>
      <c r="D474" t="s">
        <v>974</v>
      </c>
      <c r="E474">
        <v>0</v>
      </c>
      <c r="F474" t="s">
        <v>8391</v>
      </c>
    </row>
    <row r="475" spans="1:6" x14ac:dyDescent="0.25">
      <c r="A475" t="s">
        <v>88</v>
      </c>
      <c r="B475" s="1">
        <v>44018</v>
      </c>
      <c r="C475" t="s">
        <v>8413</v>
      </c>
      <c r="D475" t="s">
        <v>29</v>
      </c>
      <c r="E475">
        <v>0</v>
      </c>
      <c r="F475" t="s">
        <v>8414</v>
      </c>
    </row>
    <row r="476" spans="1:6" x14ac:dyDescent="0.25">
      <c r="A476" t="s">
        <v>88</v>
      </c>
      <c r="B476" s="1">
        <v>44017</v>
      </c>
      <c r="C476" t="s">
        <v>8439</v>
      </c>
      <c r="D476" t="s">
        <v>29</v>
      </c>
      <c r="E476">
        <v>0</v>
      </c>
      <c r="F476" t="s">
        <v>8440</v>
      </c>
    </row>
    <row r="477" spans="1:6" x14ac:dyDescent="0.25">
      <c r="A477" t="s">
        <v>88</v>
      </c>
      <c r="B477" s="1">
        <v>44015</v>
      </c>
      <c r="C477" t="s">
        <v>8469</v>
      </c>
      <c r="D477" t="s">
        <v>29</v>
      </c>
      <c r="E477">
        <v>0</v>
      </c>
      <c r="F477" t="s">
        <v>8470</v>
      </c>
    </row>
    <row r="478" spans="1:6" x14ac:dyDescent="0.25">
      <c r="A478" t="s">
        <v>88</v>
      </c>
      <c r="B478" s="1">
        <v>44015</v>
      </c>
      <c r="C478" t="s">
        <v>8471</v>
      </c>
      <c r="D478" t="s">
        <v>5448</v>
      </c>
      <c r="E478">
        <v>1</v>
      </c>
      <c r="F478" t="s">
        <v>8472</v>
      </c>
    </row>
    <row r="479" spans="1:6" x14ac:dyDescent="0.25">
      <c r="A479" t="s">
        <v>88</v>
      </c>
      <c r="B479" s="1">
        <v>44015</v>
      </c>
      <c r="C479" t="s">
        <v>8473</v>
      </c>
      <c r="D479" t="s">
        <v>5667</v>
      </c>
      <c r="E479">
        <v>0</v>
      </c>
      <c r="F479" t="s">
        <v>8474</v>
      </c>
    </row>
    <row r="480" spans="1:6" x14ac:dyDescent="0.25">
      <c r="A480" t="s">
        <v>88</v>
      </c>
      <c r="B480" s="1">
        <v>44014</v>
      </c>
      <c r="C480" t="s">
        <v>8494</v>
      </c>
      <c r="D480" t="s">
        <v>29</v>
      </c>
      <c r="E480">
        <v>0</v>
      </c>
      <c r="F480" t="s">
        <v>8495</v>
      </c>
    </row>
    <row r="481" spans="1:6" x14ac:dyDescent="0.25">
      <c r="A481" t="s">
        <v>88</v>
      </c>
      <c r="B481" s="1">
        <v>44013</v>
      </c>
      <c r="C481" t="s">
        <v>8518</v>
      </c>
      <c r="D481" t="s">
        <v>22</v>
      </c>
      <c r="E481">
        <v>2</v>
      </c>
      <c r="F481" t="s">
        <v>8519</v>
      </c>
    </row>
    <row r="482" spans="1:6" x14ac:dyDescent="0.25">
      <c r="A482" t="s">
        <v>88</v>
      </c>
      <c r="B482" s="1">
        <v>44013</v>
      </c>
      <c r="C482" t="s">
        <v>8520</v>
      </c>
      <c r="D482" t="s">
        <v>22</v>
      </c>
      <c r="E482">
        <v>0</v>
      </c>
      <c r="F482" t="s">
        <v>8521</v>
      </c>
    </row>
    <row r="483" spans="1:6" x14ac:dyDescent="0.25">
      <c r="A483" t="s">
        <v>88</v>
      </c>
      <c r="B483" s="1">
        <v>44013</v>
      </c>
      <c r="C483" t="s">
        <v>8525</v>
      </c>
      <c r="D483" t="s">
        <v>26</v>
      </c>
      <c r="E483">
        <v>0</v>
      </c>
      <c r="F483" t="s">
        <v>8526</v>
      </c>
    </row>
    <row r="484" spans="1:6" x14ac:dyDescent="0.25">
      <c r="A484" t="s">
        <v>88</v>
      </c>
      <c r="B484" s="1">
        <v>44012</v>
      </c>
      <c r="C484" t="s">
        <v>8473</v>
      </c>
      <c r="D484" t="s">
        <v>5667</v>
      </c>
      <c r="E484">
        <v>0</v>
      </c>
      <c r="F484" t="s">
        <v>8551</v>
      </c>
    </row>
    <row r="485" spans="1:6" x14ac:dyDescent="0.25">
      <c r="A485" t="s">
        <v>88</v>
      </c>
      <c r="B485" s="1">
        <v>44011</v>
      </c>
      <c r="C485" t="s">
        <v>8118</v>
      </c>
      <c r="D485" t="s">
        <v>22</v>
      </c>
      <c r="E485">
        <v>0</v>
      </c>
      <c r="F485" t="s">
        <v>8564</v>
      </c>
    </row>
    <row r="486" spans="1:6" x14ac:dyDescent="0.25">
      <c r="A486" t="s">
        <v>88</v>
      </c>
      <c r="B486" s="1">
        <v>44011</v>
      </c>
      <c r="C486" t="s">
        <v>8574</v>
      </c>
      <c r="D486" t="s">
        <v>5667</v>
      </c>
      <c r="E486">
        <v>0</v>
      </c>
      <c r="F486" t="s">
        <v>8575</v>
      </c>
    </row>
    <row r="487" spans="1:6" x14ac:dyDescent="0.25">
      <c r="A487" t="s">
        <v>88</v>
      </c>
      <c r="B487" s="1">
        <v>44008</v>
      </c>
      <c r="C487" t="s">
        <v>8646</v>
      </c>
      <c r="D487" t="s">
        <v>26</v>
      </c>
      <c r="E487">
        <v>0</v>
      </c>
      <c r="F487" t="s">
        <v>8647</v>
      </c>
    </row>
    <row r="488" spans="1:6" x14ac:dyDescent="0.25">
      <c r="A488" t="s">
        <v>88</v>
      </c>
      <c r="B488" s="1">
        <v>44008</v>
      </c>
      <c r="C488" t="s">
        <v>8650</v>
      </c>
      <c r="D488" t="s">
        <v>26</v>
      </c>
      <c r="E488">
        <v>0</v>
      </c>
      <c r="F488" t="s">
        <v>8651</v>
      </c>
    </row>
    <row r="489" spans="1:6" x14ac:dyDescent="0.25">
      <c r="A489" t="s">
        <v>88</v>
      </c>
      <c r="B489" s="1">
        <v>44007</v>
      </c>
      <c r="C489" t="s">
        <v>8650</v>
      </c>
      <c r="D489" t="s">
        <v>22</v>
      </c>
      <c r="E489">
        <v>0</v>
      </c>
      <c r="F489" t="s">
        <v>8674</v>
      </c>
    </row>
    <row r="490" spans="1:6" x14ac:dyDescent="0.25">
      <c r="A490" t="s">
        <v>88</v>
      </c>
      <c r="B490" s="1">
        <v>44007</v>
      </c>
      <c r="C490" t="s">
        <v>8473</v>
      </c>
      <c r="D490" t="s">
        <v>26</v>
      </c>
      <c r="E490">
        <v>0</v>
      </c>
      <c r="F490" t="s">
        <v>8683</v>
      </c>
    </row>
    <row r="491" spans="1:6" x14ac:dyDescent="0.25">
      <c r="A491" t="s">
        <v>88</v>
      </c>
      <c r="B491" s="1">
        <v>44007</v>
      </c>
      <c r="C491" t="s">
        <v>8684</v>
      </c>
      <c r="D491" t="s">
        <v>26</v>
      </c>
      <c r="E491">
        <v>0</v>
      </c>
      <c r="F491" t="s">
        <v>8685</v>
      </c>
    </row>
    <row r="492" spans="1:6" x14ac:dyDescent="0.25">
      <c r="A492" t="s">
        <v>88</v>
      </c>
      <c r="B492" s="1">
        <v>44006</v>
      </c>
      <c r="C492" t="s">
        <v>8208</v>
      </c>
      <c r="D492" t="s">
        <v>29</v>
      </c>
      <c r="E492">
        <v>0</v>
      </c>
      <c r="F492" t="s">
        <v>8702</v>
      </c>
    </row>
    <row r="493" spans="1:6" x14ac:dyDescent="0.25">
      <c r="A493" t="s">
        <v>88</v>
      </c>
      <c r="B493" s="1">
        <v>44005</v>
      </c>
      <c r="C493" t="s">
        <v>8734</v>
      </c>
      <c r="D493" t="s">
        <v>29</v>
      </c>
      <c r="E493">
        <v>2</v>
      </c>
      <c r="F493" t="s">
        <v>8735</v>
      </c>
    </row>
    <row r="494" spans="1:6" x14ac:dyDescent="0.25">
      <c r="A494" t="s">
        <v>88</v>
      </c>
      <c r="B494" s="1">
        <v>44005</v>
      </c>
      <c r="C494" t="s">
        <v>8742</v>
      </c>
      <c r="D494" t="s">
        <v>5448</v>
      </c>
      <c r="E494">
        <v>0</v>
      </c>
      <c r="F494" t="s">
        <v>8743</v>
      </c>
    </row>
    <row r="495" spans="1:6" x14ac:dyDescent="0.25">
      <c r="A495" t="s">
        <v>88</v>
      </c>
      <c r="B495" s="1">
        <v>44004</v>
      </c>
      <c r="C495" t="s">
        <v>8760</v>
      </c>
      <c r="D495" t="s">
        <v>29</v>
      </c>
      <c r="E495">
        <v>0</v>
      </c>
      <c r="F495" t="s">
        <v>8761</v>
      </c>
    </row>
    <row r="496" spans="1:6" x14ac:dyDescent="0.25">
      <c r="A496" t="s">
        <v>88</v>
      </c>
      <c r="B496" s="1">
        <v>44004</v>
      </c>
      <c r="C496" t="s">
        <v>8770</v>
      </c>
      <c r="D496" t="s">
        <v>22</v>
      </c>
      <c r="E496">
        <v>0</v>
      </c>
      <c r="F496" t="s">
        <v>8771</v>
      </c>
    </row>
    <row r="497" spans="1:6" x14ac:dyDescent="0.25">
      <c r="A497" t="s">
        <v>88</v>
      </c>
      <c r="B497" s="1">
        <v>44004</v>
      </c>
      <c r="C497" t="s">
        <v>8772</v>
      </c>
      <c r="D497" t="s">
        <v>29</v>
      </c>
      <c r="E497">
        <v>0</v>
      </c>
      <c r="F497" t="s">
        <v>8773</v>
      </c>
    </row>
    <row r="498" spans="1:6" x14ac:dyDescent="0.25">
      <c r="A498" t="s">
        <v>88</v>
      </c>
      <c r="B498" s="1">
        <v>44004</v>
      </c>
      <c r="C498" t="s">
        <v>8208</v>
      </c>
      <c r="D498" t="s">
        <v>22</v>
      </c>
      <c r="E498">
        <v>0</v>
      </c>
      <c r="F498" t="s">
        <v>8774</v>
      </c>
    </row>
    <row r="499" spans="1:6" x14ac:dyDescent="0.25">
      <c r="A499" t="s">
        <v>88</v>
      </c>
      <c r="B499" s="1">
        <v>44002</v>
      </c>
      <c r="C499" t="s">
        <v>8650</v>
      </c>
      <c r="D499" t="s">
        <v>5667</v>
      </c>
      <c r="E499">
        <v>0</v>
      </c>
      <c r="F499" t="s">
        <v>8802</v>
      </c>
    </row>
    <row r="500" spans="1:6" x14ac:dyDescent="0.25">
      <c r="A500" t="s">
        <v>88</v>
      </c>
      <c r="B500" s="1">
        <v>44001</v>
      </c>
      <c r="C500" t="s">
        <v>8809</v>
      </c>
      <c r="D500" t="s">
        <v>5667</v>
      </c>
      <c r="E500">
        <v>0</v>
      </c>
      <c r="F500" t="s">
        <v>8810</v>
      </c>
    </row>
    <row r="501" spans="1:6" x14ac:dyDescent="0.25">
      <c r="A501" t="s">
        <v>88</v>
      </c>
      <c r="B501" s="1">
        <v>44001</v>
      </c>
      <c r="C501" t="s">
        <v>8816</v>
      </c>
      <c r="D501" t="s">
        <v>22</v>
      </c>
      <c r="E501">
        <v>0</v>
      </c>
      <c r="F501" t="s">
        <v>8817</v>
      </c>
    </row>
    <row r="502" spans="1:6" x14ac:dyDescent="0.25">
      <c r="A502" t="s">
        <v>88</v>
      </c>
      <c r="B502" s="1">
        <v>44001</v>
      </c>
      <c r="C502" t="s">
        <v>8525</v>
      </c>
      <c r="D502" t="s">
        <v>26</v>
      </c>
      <c r="E502">
        <v>0</v>
      </c>
      <c r="F502" t="s">
        <v>8828</v>
      </c>
    </row>
    <row r="503" spans="1:6" x14ac:dyDescent="0.25">
      <c r="A503" t="s">
        <v>88</v>
      </c>
      <c r="B503" s="1">
        <v>44000</v>
      </c>
      <c r="C503" t="s">
        <v>8835</v>
      </c>
      <c r="D503" t="s">
        <v>29</v>
      </c>
      <c r="E503">
        <v>0</v>
      </c>
      <c r="F503" t="s">
        <v>8836</v>
      </c>
    </row>
    <row r="504" spans="1:6" x14ac:dyDescent="0.25">
      <c r="A504" t="s">
        <v>88</v>
      </c>
      <c r="B504" s="1">
        <v>44000</v>
      </c>
      <c r="C504" t="s">
        <v>8845</v>
      </c>
      <c r="D504" t="s">
        <v>22</v>
      </c>
      <c r="E504">
        <v>0</v>
      </c>
      <c r="F504" t="s">
        <v>8846</v>
      </c>
    </row>
    <row r="505" spans="1:6" x14ac:dyDescent="0.25">
      <c r="A505" t="s">
        <v>88</v>
      </c>
      <c r="B505" s="1">
        <v>44000</v>
      </c>
      <c r="C505" t="s">
        <v>8851</v>
      </c>
      <c r="D505" t="s">
        <v>29</v>
      </c>
      <c r="E505">
        <v>0</v>
      </c>
      <c r="F505" t="s">
        <v>8852</v>
      </c>
    </row>
    <row r="506" spans="1:6" x14ac:dyDescent="0.25">
      <c r="A506" t="s">
        <v>88</v>
      </c>
      <c r="B506" s="1">
        <v>44000</v>
      </c>
      <c r="C506" t="s">
        <v>8859</v>
      </c>
      <c r="D506" t="s">
        <v>22</v>
      </c>
      <c r="E506">
        <v>0</v>
      </c>
      <c r="F506" t="s">
        <v>8860</v>
      </c>
    </row>
    <row r="507" spans="1:6" x14ac:dyDescent="0.25">
      <c r="A507" t="s">
        <v>88</v>
      </c>
      <c r="B507" s="1">
        <v>43999</v>
      </c>
      <c r="C507" t="s">
        <v>8875</v>
      </c>
      <c r="D507" t="s">
        <v>22</v>
      </c>
      <c r="E507">
        <v>0</v>
      </c>
      <c r="F507" t="s">
        <v>8876</v>
      </c>
    </row>
    <row r="508" spans="1:6" x14ac:dyDescent="0.25">
      <c r="A508" t="s">
        <v>88</v>
      </c>
      <c r="B508" s="1">
        <v>43999</v>
      </c>
      <c r="C508" t="s">
        <v>8882</v>
      </c>
      <c r="D508" t="s">
        <v>22</v>
      </c>
      <c r="E508">
        <v>0</v>
      </c>
      <c r="F508" t="s">
        <v>8883</v>
      </c>
    </row>
    <row r="509" spans="1:6" x14ac:dyDescent="0.25">
      <c r="A509" t="s">
        <v>88</v>
      </c>
      <c r="B509" s="1">
        <v>43999</v>
      </c>
      <c r="C509" t="s">
        <v>8884</v>
      </c>
      <c r="D509" t="s">
        <v>29</v>
      </c>
      <c r="E509">
        <v>0</v>
      </c>
      <c r="F509" t="s">
        <v>8885</v>
      </c>
    </row>
    <row r="510" spans="1:6" x14ac:dyDescent="0.25">
      <c r="A510" t="s">
        <v>88</v>
      </c>
      <c r="B510" s="1">
        <v>43997</v>
      </c>
      <c r="C510" t="s">
        <v>2201</v>
      </c>
      <c r="D510" t="s">
        <v>29</v>
      </c>
      <c r="E510">
        <v>0</v>
      </c>
      <c r="F510" t="s">
        <v>8934</v>
      </c>
    </row>
    <row r="511" spans="1:6" x14ac:dyDescent="0.25">
      <c r="A511" t="s">
        <v>88</v>
      </c>
      <c r="B511" s="1">
        <v>43997</v>
      </c>
      <c r="C511" t="s">
        <v>8939</v>
      </c>
      <c r="D511" t="s">
        <v>22</v>
      </c>
      <c r="E511">
        <v>0</v>
      </c>
      <c r="F511" t="s">
        <v>8940</v>
      </c>
    </row>
    <row r="512" spans="1:6" x14ac:dyDescent="0.25">
      <c r="A512" t="s">
        <v>88</v>
      </c>
      <c r="B512" s="1">
        <v>43997</v>
      </c>
      <c r="C512" t="s">
        <v>8943</v>
      </c>
      <c r="D512" t="s">
        <v>29</v>
      </c>
      <c r="E512">
        <v>0</v>
      </c>
      <c r="F512" t="s">
        <v>8944</v>
      </c>
    </row>
    <row r="513" spans="1:6" x14ac:dyDescent="0.25">
      <c r="A513" t="s">
        <v>88</v>
      </c>
      <c r="B513" s="1">
        <v>43994</v>
      </c>
      <c r="C513" t="s">
        <v>9008</v>
      </c>
      <c r="D513" t="s">
        <v>22</v>
      </c>
      <c r="E513">
        <v>0</v>
      </c>
      <c r="F513" t="s">
        <v>9009</v>
      </c>
    </row>
    <row r="514" spans="1:6" x14ac:dyDescent="0.25">
      <c r="A514" t="s">
        <v>88</v>
      </c>
      <c r="B514" s="1">
        <v>43994</v>
      </c>
      <c r="C514" t="s">
        <v>9010</v>
      </c>
      <c r="D514" t="s">
        <v>29</v>
      </c>
      <c r="E514">
        <v>0</v>
      </c>
      <c r="F514" t="s">
        <v>9011</v>
      </c>
    </row>
    <row r="515" spans="1:6" x14ac:dyDescent="0.25">
      <c r="A515" t="s">
        <v>88</v>
      </c>
      <c r="B515" s="1">
        <v>43994</v>
      </c>
      <c r="C515" t="s">
        <v>9010</v>
      </c>
      <c r="D515" t="s">
        <v>29</v>
      </c>
      <c r="E515">
        <v>0</v>
      </c>
      <c r="F515" t="s">
        <v>9016</v>
      </c>
    </row>
    <row r="516" spans="1:6" x14ac:dyDescent="0.25">
      <c r="A516" t="s">
        <v>88</v>
      </c>
      <c r="B516" s="1">
        <v>43994</v>
      </c>
      <c r="C516" t="s">
        <v>9020</v>
      </c>
      <c r="D516" t="s">
        <v>22</v>
      </c>
      <c r="E516">
        <v>0</v>
      </c>
      <c r="F516" t="s">
        <v>9021</v>
      </c>
    </row>
    <row r="517" spans="1:6" x14ac:dyDescent="0.25">
      <c r="A517" t="s">
        <v>88</v>
      </c>
      <c r="B517" s="1">
        <v>43993</v>
      </c>
      <c r="C517" t="s">
        <v>9050</v>
      </c>
      <c r="D517" t="s">
        <v>29</v>
      </c>
      <c r="E517">
        <v>0</v>
      </c>
      <c r="F517" t="s">
        <v>9051</v>
      </c>
    </row>
    <row r="518" spans="1:6" x14ac:dyDescent="0.25">
      <c r="A518" t="s">
        <v>88</v>
      </c>
      <c r="B518" s="1">
        <v>43992</v>
      </c>
      <c r="C518" t="s">
        <v>9062</v>
      </c>
      <c r="D518" t="s">
        <v>22</v>
      </c>
      <c r="E518">
        <v>0</v>
      </c>
      <c r="F518" t="s">
        <v>9063</v>
      </c>
    </row>
    <row r="519" spans="1:6" x14ac:dyDescent="0.25">
      <c r="A519" t="s">
        <v>88</v>
      </c>
      <c r="B519" s="1">
        <v>43991</v>
      </c>
      <c r="C519" t="s">
        <v>9099</v>
      </c>
      <c r="D519" t="s">
        <v>5667</v>
      </c>
      <c r="E519">
        <v>0</v>
      </c>
      <c r="F519" t="s">
        <v>9100</v>
      </c>
    </row>
    <row r="520" spans="1:6" x14ac:dyDescent="0.25">
      <c r="A520" t="s">
        <v>88</v>
      </c>
      <c r="B520" s="1">
        <v>43990</v>
      </c>
      <c r="C520" t="s">
        <v>9114</v>
      </c>
      <c r="D520" t="s">
        <v>29</v>
      </c>
      <c r="E520">
        <v>1</v>
      </c>
      <c r="F520" t="s">
        <v>9115</v>
      </c>
    </row>
    <row r="521" spans="1:6" x14ac:dyDescent="0.25">
      <c r="A521" t="s">
        <v>88</v>
      </c>
      <c r="B521" s="1">
        <v>43990</v>
      </c>
      <c r="C521" t="s">
        <v>9114</v>
      </c>
      <c r="D521" t="s">
        <v>29</v>
      </c>
      <c r="E521">
        <v>1</v>
      </c>
      <c r="F521" t="s">
        <v>9116</v>
      </c>
    </row>
    <row r="522" spans="1:6" x14ac:dyDescent="0.25">
      <c r="A522" t="s">
        <v>88</v>
      </c>
      <c r="B522" s="1">
        <v>43990</v>
      </c>
      <c r="C522" t="s">
        <v>9119</v>
      </c>
      <c r="D522" t="s">
        <v>81</v>
      </c>
      <c r="E522">
        <v>0</v>
      </c>
      <c r="F522" t="s">
        <v>9120</v>
      </c>
    </row>
    <row r="523" spans="1:6" x14ac:dyDescent="0.25">
      <c r="A523" t="s">
        <v>88</v>
      </c>
      <c r="B523" s="1">
        <v>43990</v>
      </c>
      <c r="C523" t="s">
        <v>9121</v>
      </c>
      <c r="D523" t="s">
        <v>22</v>
      </c>
      <c r="E523">
        <v>0</v>
      </c>
      <c r="F523" t="s">
        <v>9122</v>
      </c>
    </row>
    <row r="524" spans="1:6" x14ac:dyDescent="0.25">
      <c r="A524" t="s">
        <v>88</v>
      </c>
      <c r="B524" s="1">
        <v>43990</v>
      </c>
      <c r="C524" t="s">
        <v>9121</v>
      </c>
      <c r="D524" t="s">
        <v>8</v>
      </c>
      <c r="E524">
        <v>0</v>
      </c>
      <c r="F524" t="s">
        <v>9123</v>
      </c>
    </row>
    <row r="525" spans="1:6" x14ac:dyDescent="0.25">
      <c r="A525" t="s">
        <v>88</v>
      </c>
      <c r="B525" s="1">
        <v>43990</v>
      </c>
      <c r="C525" t="s">
        <v>9124</v>
      </c>
      <c r="D525" t="s">
        <v>22</v>
      </c>
      <c r="E525">
        <v>0</v>
      </c>
      <c r="F525" t="s">
        <v>9125</v>
      </c>
    </row>
    <row r="526" spans="1:6" x14ac:dyDescent="0.25">
      <c r="A526" t="s">
        <v>88</v>
      </c>
      <c r="B526" s="1">
        <v>43988</v>
      </c>
      <c r="C526" t="s">
        <v>9142</v>
      </c>
      <c r="D526" t="s">
        <v>29</v>
      </c>
      <c r="E526">
        <v>0</v>
      </c>
      <c r="F526" t="s">
        <v>9143</v>
      </c>
    </row>
    <row r="527" spans="1:6" x14ac:dyDescent="0.25">
      <c r="A527" t="s">
        <v>88</v>
      </c>
      <c r="B527" s="1">
        <v>43988</v>
      </c>
      <c r="C527" t="s">
        <v>9144</v>
      </c>
      <c r="D527" t="s">
        <v>12</v>
      </c>
      <c r="E527">
        <v>1</v>
      </c>
      <c r="F527" t="s">
        <v>9145</v>
      </c>
    </row>
    <row r="528" spans="1:6" x14ac:dyDescent="0.25">
      <c r="A528" t="s">
        <v>88</v>
      </c>
      <c r="B528" s="1">
        <v>43988</v>
      </c>
      <c r="C528" t="s">
        <v>9146</v>
      </c>
      <c r="D528" t="s">
        <v>29</v>
      </c>
      <c r="E528">
        <v>0</v>
      </c>
      <c r="F528" t="s">
        <v>9147</v>
      </c>
    </row>
    <row r="529" spans="1:6" x14ac:dyDescent="0.25">
      <c r="A529" t="s">
        <v>88</v>
      </c>
      <c r="B529" s="1">
        <v>43988</v>
      </c>
      <c r="C529" t="s">
        <v>9148</v>
      </c>
      <c r="D529" t="s">
        <v>29</v>
      </c>
      <c r="E529">
        <v>0</v>
      </c>
      <c r="F529" t="s">
        <v>9149</v>
      </c>
    </row>
    <row r="530" spans="1:6" x14ac:dyDescent="0.25">
      <c r="A530" t="s">
        <v>88</v>
      </c>
      <c r="B530" s="1">
        <v>43987</v>
      </c>
      <c r="C530" t="s">
        <v>9156</v>
      </c>
      <c r="D530" t="s">
        <v>29</v>
      </c>
      <c r="E530">
        <v>0</v>
      </c>
      <c r="F530" t="s">
        <v>9157</v>
      </c>
    </row>
    <row r="531" spans="1:6" x14ac:dyDescent="0.25">
      <c r="A531" t="s">
        <v>88</v>
      </c>
      <c r="B531" s="1">
        <v>43987</v>
      </c>
      <c r="C531" t="s">
        <v>9160</v>
      </c>
      <c r="D531" t="s">
        <v>22</v>
      </c>
      <c r="E531">
        <v>0</v>
      </c>
      <c r="F531" t="s">
        <v>9161</v>
      </c>
    </row>
    <row r="532" spans="1:6" x14ac:dyDescent="0.25">
      <c r="A532" t="s">
        <v>88</v>
      </c>
      <c r="B532" s="1">
        <v>43986</v>
      </c>
      <c r="C532" t="s">
        <v>9187</v>
      </c>
      <c r="D532" t="s">
        <v>22</v>
      </c>
      <c r="E532">
        <v>0</v>
      </c>
      <c r="F532" t="s">
        <v>9188</v>
      </c>
    </row>
    <row r="533" spans="1:6" x14ac:dyDescent="0.25">
      <c r="A533" t="s">
        <v>88</v>
      </c>
      <c r="B533" s="1">
        <v>43986</v>
      </c>
      <c r="C533" t="s">
        <v>9189</v>
      </c>
      <c r="D533" t="s">
        <v>22</v>
      </c>
      <c r="E533">
        <v>0</v>
      </c>
      <c r="F533" t="s">
        <v>9190</v>
      </c>
    </row>
    <row r="534" spans="1:6" x14ac:dyDescent="0.25">
      <c r="A534" t="s">
        <v>88</v>
      </c>
      <c r="B534" s="1">
        <v>43985</v>
      </c>
      <c r="C534" t="s">
        <v>9205</v>
      </c>
      <c r="D534" t="s">
        <v>22</v>
      </c>
      <c r="E534">
        <v>0</v>
      </c>
      <c r="F534" t="s">
        <v>9206</v>
      </c>
    </row>
    <row r="535" spans="1:6" x14ac:dyDescent="0.25">
      <c r="A535" t="s">
        <v>88</v>
      </c>
      <c r="B535" s="1">
        <v>43985</v>
      </c>
      <c r="C535" t="s">
        <v>9209</v>
      </c>
      <c r="D535" t="s">
        <v>29</v>
      </c>
      <c r="E535">
        <v>0</v>
      </c>
      <c r="F535" t="s">
        <v>9210</v>
      </c>
    </row>
    <row r="536" spans="1:6" x14ac:dyDescent="0.25">
      <c r="A536" t="s">
        <v>88</v>
      </c>
      <c r="B536" s="1">
        <v>43985</v>
      </c>
      <c r="C536" t="s">
        <v>9209</v>
      </c>
      <c r="D536" t="s">
        <v>29</v>
      </c>
      <c r="E536">
        <v>0</v>
      </c>
      <c r="F536" t="s">
        <v>9213</v>
      </c>
    </row>
    <row r="537" spans="1:6" x14ac:dyDescent="0.25">
      <c r="A537" t="s">
        <v>88</v>
      </c>
      <c r="B537" s="1">
        <v>43984</v>
      </c>
      <c r="C537" t="s">
        <v>9236</v>
      </c>
      <c r="D537" t="s">
        <v>22</v>
      </c>
      <c r="E537">
        <v>0</v>
      </c>
      <c r="F537" t="s">
        <v>9237</v>
      </c>
    </row>
    <row r="538" spans="1:6" x14ac:dyDescent="0.25">
      <c r="A538" t="s">
        <v>88</v>
      </c>
      <c r="B538" s="1">
        <v>43983</v>
      </c>
      <c r="C538" t="s">
        <v>9283</v>
      </c>
      <c r="D538" t="s">
        <v>29</v>
      </c>
      <c r="E538">
        <v>0</v>
      </c>
      <c r="F538" t="s">
        <v>9284</v>
      </c>
    </row>
    <row r="539" spans="1:6" x14ac:dyDescent="0.25">
      <c r="A539" t="s">
        <v>88</v>
      </c>
      <c r="B539" s="1">
        <v>43983</v>
      </c>
      <c r="C539" t="s">
        <v>9285</v>
      </c>
      <c r="D539" t="s">
        <v>54</v>
      </c>
      <c r="E539">
        <v>0</v>
      </c>
      <c r="F539" t="s">
        <v>9286</v>
      </c>
    </row>
    <row r="540" spans="1:6" x14ac:dyDescent="0.25">
      <c r="A540" t="s">
        <v>88</v>
      </c>
      <c r="B540" s="1">
        <v>43982</v>
      </c>
      <c r="C540" t="s">
        <v>9314</v>
      </c>
      <c r="D540" t="s">
        <v>22</v>
      </c>
      <c r="E540">
        <v>0</v>
      </c>
      <c r="F540" t="s">
        <v>9315</v>
      </c>
    </row>
    <row r="541" spans="1:6" x14ac:dyDescent="0.25">
      <c r="A541" t="s">
        <v>88</v>
      </c>
      <c r="B541" s="1">
        <v>43980</v>
      </c>
      <c r="C541" t="s">
        <v>9351</v>
      </c>
      <c r="D541" t="s">
        <v>29</v>
      </c>
      <c r="E541">
        <v>0</v>
      </c>
      <c r="F541" t="s">
        <v>9352</v>
      </c>
    </row>
    <row r="542" spans="1:6" x14ac:dyDescent="0.25">
      <c r="A542" t="s">
        <v>88</v>
      </c>
      <c r="B542" s="1">
        <v>43979</v>
      </c>
      <c r="C542" t="s">
        <v>9371</v>
      </c>
      <c r="D542" t="s">
        <v>29</v>
      </c>
      <c r="E542">
        <v>0</v>
      </c>
      <c r="F542" t="s">
        <v>9372</v>
      </c>
    </row>
    <row r="543" spans="1:6" x14ac:dyDescent="0.25">
      <c r="A543" t="s">
        <v>88</v>
      </c>
      <c r="B543" s="1">
        <v>43979</v>
      </c>
      <c r="C543" t="s">
        <v>9373</v>
      </c>
      <c r="D543" t="s">
        <v>22</v>
      </c>
      <c r="E543">
        <v>1</v>
      </c>
      <c r="F543" t="s">
        <v>9374</v>
      </c>
    </row>
    <row r="544" spans="1:6" x14ac:dyDescent="0.25">
      <c r="A544" t="s">
        <v>88</v>
      </c>
      <c r="B544" s="1">
        <v>43979</v>
      </c>
      <c r="C544" t="s">
        <v>9381</v>
      </c>
      <c r="D544" t="s">
        <v>22</v>
      </c>
      <c r="E544">
        <v>0</v>
      </c>
      <c r="F544" t="s">
        <v>9382</v>
      </c>
    </row>
    <row r="545" spans="1:6" x14ac:dyDescent="0.25">
      <c r="A545" t="s">
        <v>88</v>
      </c>
      <c r="B545" s="1">
        <v>43978</v>
      </c>
      <c r="C545" t="s">
        <v>9395</v>
      </c>
      <c r="D545" t="s">
        <v>29</v>
      </c>
      <c r="E545">
        <v>0</v>
      </c>
      <c r="F545" t="s">
        <v>9396</v>
      </c>
    </row>
    <row r="546" spans="1:6" x14ac:dyDescent="0.25">
      <c r="A546" t="s">
        <v>88</v>
      </c>
      <c r="B546" s="1">
        <v>43978</v>
      </c>
      <c r="C546" t="s">
        <v>9395</v>
      </c>
      <c r="D546" t="s">
        <v>22</v>
      </c>
      <c r="E546">
        <v>0</v>
      </c>
      <c r="F546" t="s">
        <v>9397</v>
      </c>
    </row>
    <row r="547" spans="1:6" x14ac:dyDescent="0.25">
      <c r="A547" t="s">
        <v>88</v>
      </c>
      <c r="B547" s="1">
        <v>43978</v>
      </c>
      <c r="C547" t="s">
        <v>9404</v>
      </c>
      <c r="D547" t="s">
        <v>90</v>
      </c>
      <c r="E547">
        <v>0</v>
      </c>
      <c r="F547" t="s">
        <v>9405</v>
      </c>
    </row>
    <row r="548" spans="1:6" x14ac:dyDescent="0.25">
      <c r="A548" t="s">
        <v>88</v>
      </c>
      <c r="B548" s="1">
        <v>43978</v>
      </c>
      <c r="C548" t="s">
        <v>9432</v>
      </c>
      <c r="D548" t="s">
        <v>22</v>
      </c>
      <c r="E548">
        <v>0</v>
      </c>
      <c r="F548" t="s">
        <v>9433</v>
      </c>
    </row>
    <row r="549" spans="1:6" x14ac:dyDescent="0.25">
      <c r="A549" t="s">
        <v>88</v>
      </c>
      <c r="B549" s="1">
        <v>43977</v>
      </c>
      <c r="C549" t="s">
        <v>9451</v>
      </c>
      <c r="D549" t="s">
        <v>22</v>
      </c>
      <c r="E549">
        <v>0</v>
      </c>
      <c r="F549" t="s">
        <v>9452</v>
      </c>
    </row>
    <row r="550" spans="1:6" x14ac:dyDescent="0.25">
      <c r="A550" t="s">
        <v>88</v>
      </c>
      <c r="B550" s="1">
        <v>43977</v>
      </c>
      <c r="C550" t="s">
        <v>9453</v>
      </c>
      <c r="D550" t="s">
        <v>22</v>
      </c>
      <c r="E550">
        <v>0</v>
      </c>
      <c r="F550" t="s">
        <v>9454</v>
      </c>
    </row>
    <row r="551" spans="1:6" x14ac:dyDescent="0.25">
      <c r="A551" t="s">
        <v>88</v>
      </c>
      <c r="B551" s="1">
        <v>43977</v>
      </c>
      <c r="C551" t="s">
        <v>9459</v>
      </c>
      <c r="D551" t="s">
        <v>5667</v>
      </c>
      <c r="E551">
        <v>0</v>
      </c>
      <c r="F551" t="s">
        <v>9460</v>
      </c>
    </row>
    <row r="552" spans="1:6" x14ac:dyDescent="0.25">
      <c r="A552" t="s">
        <v>88</v>
      </c>
      <c r="B552" s="1">
        <v>43977</v>
      </c>
      <c r="C552" t="s">
        <v>9461</v>
      </c>
      <c r="D552" t="s">
        <v>5448</v>
      </c>
      <c r="E552">
        <v>1</v>
      </c>
      <c r="F552" t="s">
        <v>9462</v>
      </c>
    </row>
    <row r="553" spans="1:6" x14ac:dyDescent="0.25">
      <c r="A553" t="s">
        <v>88</v>
      </c>
      <c r="B553" s="1">
        <v>43977</v>
      </c>
      <c r="C553" t="s">
        <v>9465</v>
      </c>
      <c r="D553" t="s">
        <v>5448</v>
      </c>
      <c r="E553">
        <v>0</v>
      </c>
      <c r="F553" t="s">
        <v>9466</v>
      </c>
    </row>
    <row r="554" spans="1:6" x14ac:dyDescent="0.25">
      <c r="A554" t="s">
        <v>88</v>
      </c>
      <c r="B554" s="1">
        <v>43976</v>
      </c>
      <c r="C554" t="s">
        <v>9503</v>
      </c>
      <c r="D554" t="s">
        <v>22</v>
      </c>
      <c r="E554">
        <v>0</v>
      </c>
      <c r="F554" t="s">
        <v>9504</v>
      </c>
    </row>
    <row r="555" spans="1:6" x14ac:dyDescent="0.25">
      <c r="A555" t="s">
        <v>88</v>
      </c>
      <c r="B555" s="1">
        <v>43976</v>
      </c>
      <c r="C555" t="s">
        <v>9509</v>
      </c>
      <c r="D555" t="s">
        <v>29</v>
      </c>
      <c r="E555">
        <v>0</v>
      </c>
      <c r="F555" t="s">
        <v>9510</v>
      </c>
    </row>
    <row r="556" spans="1:6" x14ac:dyDescent="0.25">
      <c r="A556" t="s">
        <v>88</v>
      </c>
      <c r="B556" s="1">
        <v>43976</v>
      </c>
      <c r="C556" t="s">
        <v>9519</v>
      </c>
      <c r="D556" t="s">
        <v>22</v>
      </c>
      <c r="E556">
        <v>0</v>
      </c>
      <c r="F556" t="s">
        <v>9520</v>
      </c>
    </row>
    <row r="557" spans="1:6" x14ac:dyDescent="0.25">
      <c r="A557" t="s">
        <v>88</v>
      </c>
      <c r="B557" s="1">
        <v>43976</v>
      </c>
      <c r="C557" t="s">
        <v>9521</v>
      </c>
      <c r="D557" t="s">
        <v>22</v>
      </c>
      <c r="E557">
        <v>0</v>
      </c>
      <c r="F557" t="s">
        <v>9522</v>
      </c>
    </row>
    <row r="558" spans="1:6" x14ac:dyDescent="0.25">
      <c r="A558" t="s">
        <v>88</v>
      </c>
      <c r="B558" s="1">
        <v>43976</v>
      </c>
      <c r="C558" t="s">
        <v>9531</v>
      </c>
      <c r="D558" t="s">
        <v>29</v>
      </c>
      <c r="E558">
        <v>0</v>
      </c>
      <c r="F558" t="s">
        <v>9532</v>
      </c>
    </row>
    <row r="559" spans="1:6" x14ac:dyDescent="0.25">
      <c r="A559" t="s">
        <v>88</v>
      </c>
      <c r="B559" s="1">
        <v>43975</v>
      </c>
      <c r="C559" t="s">
        <v>9543</v>
      </c>
      <c r="D559" t="s">
        <v>6836</v>
      </c>
      <c r="E559">
        <v>0</v>
      </c>
      <c r="F559" t="s">
        <v>9544</v>
      </c>
    </row>
    <row r="560" spans="1:6" x14ac:dyDescent="0.25">
      <c r="A560" t="s">
        <v>88</v>
      </c>
      <c r="B560" s="1">
        <v>43973</v>
      </c>
      <c r="C560" t="s">
        <v>9593</v>
      </c>
      <c r="D560" t="s">
        <v>974</v>
      </c>
      <c r="E560">
        <v>0</v>
      </c>
      <c r="F560" t="s">
        <v>9594</v>
      </c>
    </row>
    <row r="561" spans="1:6" x14ac:dyDescent="0.25">
      <c r="A561" t="s">
        <v>88</v>
      </c>
      <c r="B561" s="1">
        <v>43973</v>
      </c>
      <c r="C561" t="s">
        <v>9595</v>
      </c>
      <c r="D561" t="s">
        <v>29</v>
      </c>
      <c r="E561">
        <v>0</v>
      </c>
      <c r="F561" t="s">
        <v>9596</v>
      </c>
    </row>
    <row r="562" spans="1:6" x14ac:dyDescent="0.25">
      <c r="A562" t="s">
        <v>88</v>
      </c>
      <c r="B562" s="1">
        <v>43972</v>
      </c>
      <c r="C562" t="s">
        <v>9659</v>
      </c>
      <c r="D562" t="s">
        <v>26</v>
      </c>
      <c r="E562">
        <v>0</v>
      </c>
      <c r="F562" t="s">
        <v>9660</v>
      </c>
    </row>
    <row r="563" spans="1:6" x14ac:dyDescent="0.25">
      <c r="A563" t="s">
        <v>88</v>
      </c>
      <c r="B563" s="1">
        <v>43972</v>
      </c>
      <c r="C563" t="s">
        <v>9661</v>
      </c>
      <c r="D563" t="s">
        <v>8059</v>
      </c>
      <c r="E563">
        <v>0</v>
      </c>
      <c r="F563" t="s">
        <v>9662</v>
      </c>
    </row>
    <row r="564" spans="1:6" x14ac:dyDescent="0.25">
      <c r="A564" t="s">
        <v>88</v>
      </c>
      <c r="B564" s="1">
        <v>43972</v>
      </c>
      <c r="C564" t="s">
        <v>9663</v>
      </c>
      <c r="D564" t="s">
        <v>22</v>
      </c>
      <c r="E564">
        <v>0</v>
      </c>
      <c r="F564" t="s">
        <v>9664</v>
      </c>
    </row>
    <row r="565" spans="1:6" x14ac:dyDescent="0.25">
      <c r="A565" t="s">
        <v>88</v>
      </c>
      <c r="B565" s="1">
        <v>43971</v>
      </c>
      <c r="C565" t="s">
        <v>9701</v>
      </c>
      <c r="D565" t="s">
        <v>22</v>
      </c>
      <c r="E565">
        <v>0</v>
      </c>
      <c r="F565" t="s">
        <v>9702</v>
      </c>
    </row>
    <row r="566" spans="1:6" x14ac:dyDescent="0.25">
      <c r="A566" t="s">
        <v>88</v>
      </c>
      <c r="B566" s="1">
        <v>43970</v>
      </c>
      <c r="C566" t="s">
        <v>9712</v>
      </c>
      <c r="D566" t="s">
        <v>26</v>
      </c>
      <c r="E566">
        <v>2</v>
      </c>
      <c r="F566" t="s">
        <v>9713</v>
      </c>
    </row>
    <row r="567" spans="1:6" x14ac:dyDescent="0.25">
      <c r="A567" t="s">
        <v>88</v>
      </c>
      <c r="B567" s="1">
        <v>43970</v>
      </c>
      <c r="C567" t="s">
        <v>9714</v>
      </c>
      <c r="D567" t="s">
        <v>68</v>
      </c>
      <c r="E567">
        <v>0</v>
      </c>
      <c r="F567" t="s">
        <v>9715</v>
      </c>
    </row>
    <row r="568" spans="1:6" x14ac:dyDescent="0.25">
      <c r="A568" t="s">
        <v>88</v>
      </c>
      <c r="B568" s="1">
        <v>43970</v>
      </c>
      <c r="C568" t="s">
        <v>9726</v>
      </c>
      <c r="D568" t="s">
        <v>22</v>
      </c>
      <c r="E568">
        <v>0</v>
      </c>
      <c r="F568" t="s">
        <v>9727</v>
      </c>
    </row>
    <row r="569" spans="1:6" x14ac:dyDescent="0.25">
      <c r="A569" t="s">
        <v>88</v>
      </c>
      <c r="B569" s="1">
        <v>43969</v>
      </c>
      <c r="C569" t="s">
        <v>9752</v>
      </c>
      <c r="D569" t="s">
        <v>22</v>
      </c>
      <c r="E569">
        <v>0</v>
      </c>
      <c r="F569" t="s">
        <v>9753</v>
      </c>
    </row>
    <row r="570" spans="1:6" x14ac:dyDescent="0.25">
      <c r="A570" t="s">
        <v>88</v>
      </c>
      <c r="B570" s="1">
        <v>43969</v>
      </c>
      <c r="C570" t="s">
        <v>2201</v>
      </c>
      <c r="D570" t="s">
        <v>22</v>
      </c>
      <c r="E570">
        <v>0</v>
      </c>
      <c r="F570" t="s">
        <v>9755</v>
      </c>
    </row>
    <row r="571" spans="1:6" x14ac:dyDescent="0.25">
      <c r="A571" t="s">
        <v>88</v>
      </c>
      <c r="B571" s="1">
        <v>43969</v>
      </c>
      <c r="C571" t="s">
        <v>9756</v>
      </c>
      <c r="D571" t="s">
        <v>22</v>
      </c>
      <c r="E571">
        <v>0</v>
      </c>
      <c r="F571" t="s">
        <v>9757</v>
      </c>
    </row>
    <row r="572" spans="1:6" x14ac:dyDescent="0.25">
      <c r="A572" t="s">
        <v>88</v>
      </c>
      <c r="B572" s="1">
        <v>43966</v>
      </c>
      <c r="C572" t="s">
        <v>9791</v>
      </c>
      <c r="D572" t="s">
        <v>29</v>
      </c>
      <c r="E572">
        <v>0</v>
      </c>
      <c r="F572" t="s">
        <v>9792</v>
      </c>
    </row>
    <row r="573" spans="1:6" x14ac:dyDescent="0.25">
      <c r="A573" t="s">
        <v>88</v>
      </c>
      <c r="B573" s="1">
        <v>43966</v>
      </c>
      <c r="C573" t="s">
        <v>9801</v>
      </c>
      <c r="D573" t="s">
        <v>68</v>
      </c>
      <c r="E573">
        <v>0</v>
      </c>
      <c r="F573" t="s">
        <v>9802</v>
      </c>
    </row>
    <row r="574" spans="1:6" x14ac:dyDescent="0.25">
      <c r="A574" t="s">
        <v>88</v>
      </c>
      <c r="B574" s="1">
        <v>43966</v>
      </c>
      <c r="C574" t="s">
        <v>9807</v>
      </c>
      <c r="D574" t="s">
        <v>2321</v>
      </c>
      <c r="E574">
        <v>0</v>
      </c>
      <c r="F574" t="s">
        <v>9808</v>
      </c>
    </row>
    <row r="575" spans="1:6" x14ac:dyDescent="0.25">
      <c r="A575" t="s">
        <v>88</v>
      </c>
      <c r="B575" s="1">
        <v>43965</v>
      </c>
      <c r="C575" t="s">
        <v>9838</v>
      </c>
      <c r="D575" t="s">
        <v>29</v>
      </c>
      <c r="E575">
        <v>0</v>
      </c>
      <c r="F575" t="s">
        <v>9839</v>
      </c>
    </row>
    <row r="576" spans="1:6" x14ac:dyDescent="0.25">
      <c r="A576" t="s">
        <v>88</v>
      </c>
      <c r="B576" s="1">
        <v>43965</v>
      </c>
      <c r="C576" t="s">
        <v>9838</v>
      </c>
      <c r="D576" t="s">
        <v>29</v>
      </c>
      <c r="E576">
        <v>0</v>
      </c>
      <c r="F576" t="s">
        <v>9840</v>
      </c>
    </row>
    <row r="577" spans="1:6" x14ac:dyDescent="0.25">
      <c r="A577" t="s">
        <v>88</v>
      </c>
      <c r="B577" s="1">
        <v>43963</v>
      </c>
      <c r="C577" t="s">
        <v>9892</v>
      </c>
      <c r="D577" t="s">
        <v>12</v>
      </c>
      <c r="E577">
        <v>0</v>
      </c>
      <c r="F577" t="s">
        <v>9893</v>
      </c>
    </row>
    <row r="578" spans="1:6" x14ac:dyDescent="0.25">
      <c r="A578" t="s">
        <v>88</v>
      </c>
      <c r="B578" s="1">
        <v>43963</v>
      </c>
      <c r="C578" t="s">
        <v>9894</v>
      </c>
      <c r="D578" t="s">
        <v>12</v>
      </c>
      <c r="E578">
        <v>0</v>
      </c>
      <c r="F578" t="s">
        <v>9893</v>
      </c>
    </row>
    <row r="579" spans="1:6" x14ac:dyDescent="0.25">
      <c r="A579" t="s">
        <v>88</v>
      </c>
      <c r="B579" s="1">
        <v>43963</v>
      </c>
      <c r="C579" t="s">
        <v>9902</v>
      </c>
      <c r="D579" t="s">
        <v>22</v>
      </c>
      <c r="E579">
        <v>0</v>
      </c>
      <c r="F579" t="s">
        <v>9903</v>
      </c>
    </row>
    <row r="580" spans="1:6" x14ac:dyDescent="0.25">
      <c r="A580" t="s">
        <v>88</v>
      </c>
      <c r="B580" s="1">
        <v>43963</v>
      </c>
      <c r="C580" t="s">
        <v>9906</v>
      </c>
      <c r="D580" t="s">
        <v>26</v>
      </c>
      <c r="E580">
        <v>0</v>
      </c>
      <c r="F580" t="s">
        <v>9907</v>
      </c>
    </row>
    <row r="581" spans="1:6" x14ac:dyDescent="0.25">
      <c r="A581" t="s">
        <v>88</v>
      </c>
      <c r="B581" s="1">
        <v>43963</v>
      </c>
      <c r="C581" t="s">
        <v>9916</v>
      </c>
      <c r="D581" t="s">
        <v>26</v>
      </c>
      <c r="E581">
        <v>1</v>
      </c>
      <c r="F581" t="s">
        <v>9917</v>
      </c>
    </row>
    <row r="582" spans="1:6" x14ac:dyDescent="0.25">
      <c r="A582" t="s">
        <v>88</v>
      </c>
      <c r="B582" s="1">
        <v>43962</v>
      </c>
      <c r="C582" t="s">
        <v>9932</v>
      </c>
      <c r="D582" t="s">
        <v>22</v>
      </c>
      <c r="E582">
        <v>0</v>
      </c>
      <c r="F582" t="s">
        <v>9933</v>
      </c>
    </row>
    <row r="583" spans="1:6" x14ac:dyDescent="0.25">
      <c r="A583" t="s">
        <v>88</v>
      </c>
      <c r="B583" s="1">
        <v>43962</v>
      </c>
      <c r="C583" t="s">
        <v>9940</v>
      </c>
      <c r="D583" t="s">
        <v>22</v>
      </c>
      <c r="E583">
        <v>0</v>
      </c>
      <c r="F583" t="s">
        <v>9941</v>
      </c>
    </row>
    <row r="584" spans="1:6" x14ac:dyDescent="0.25">
      <c r="A584" t="s">
        <v>88</v>
      </c>
      <c r="B584" s="1">
        <v>43959</v>
      </c>
      <c r="C584" t="s">
        <v>9964</v>
      </c>
      <c r="D584" t="s">
        <v>22</v>
      </c>
      <c r="E584">
        <v>0</v>
      </c>
      <c r="F584" t="s">
        <v>9965</v>
      </c>
    </row>
    <row r="585" spans="1:6" x14ac:dyDescent="0.25">
      <c r="A585" t="s">
        <v>88</v>
      </c>
      <c r="B585" s="1">
        <v>43959</v>
      </c>
      <c r="C585" t="s">
        <v>9974</v>
      </c>
      <c r="D585" t="s">
        <v>26</v>
      </c>
      <c r="E585">
        <v>0</v>
      </c>
      <c r="F585" t="s">
        <v>9975</v>
      </c>
    </row>
    <row r="586" spans="1:6" x14ac:dyDescent="0.25">
      <c r="A586" t="s">
        <v>88</v>
      </c>
      <c r="B586" s="1">
        <v>43958</v>
      </c>
      <c r="C586" t="s">
        <v>9984</v>
      </c>
      <c r="D586" t="s">
        <v>22</v>
      </c>
      <c r="E586">
        <v>0</v>
      </c>
      <c r="F586" t="s">
        <v>9985</v>
      </c>
    </row>
    <row r="587" spans="1:6" x14ac:dyDescent="0.25">
      <c r="A587" t="s">
        <v>88</v>
      </c>
      <c r="B587" s="1">
        <v>43958</v>
      </c>
      <c r="C587" t="s">
        <v>1567</v>
      </c>
      <c r="D587" t="s">
        <v>22</v>
      </c>
      <c r="E587">
        <v>0</v>
      </c>
      <c r="F587" t="s">
        <v>9988</v>
      </c>
    </row>
    <row r="588" spans="1:6" x14ac:dyDescent="0.25">
      <c r="A588" t="s">
        <v>88</v>
      </c>
      <c r="B588" s="1">
        <v>43958</v>
      </c>
      <c r="C588" t="s">
        <v>9991</v>
      </c>
      <c r="D588" t="s">
        <v>22</v>
      </c>
      <c r="E588">
        <v>0</v>
      </c>
      <c r="F588" t="s">
        <v>9992</v>
      </c>
    </row>
    <row r="589" spans="1:6" x14ac:dyDescent="0.25">
      <c r="A589" t="s">
        <v>88</v>
      </c>
      <c r="B589" s="1">
        <v>43957</v>
      </c>
      <c r="C589" t="s">
        <v>10009</v>
      </c>
      <c r="D589" t="s">
        <v>29</v>
      </c>
      <c r="E589">
        <v>0</v>
      </c>
      <c r="F589" t="s">
        <v>10010</v>
      </c>
    </row>
    <row r="590" spans="1:6" x14ac:dyDescent="0.25">
      <c r="A590" t="s">
        <v>88</v>
      </c>
      <c r="B590" s="1">
        <v>43957</v>
      </c>
      <c r="C590" t="s">
        <v>10031</v>
      </c>
      <c r="D590" t="s">
        <v>29</v>
      </c>
      <c r="E590">
        <v>0</v>
      </c>
      <c r="F590" t="s">
        <v>10032</v>
      </c>
    </row>
    <row r="591" spans="1:6" x14ac:dyDescent="0.25">
      <c r="A591" t="s">
        <v>88</v>
      </c>
      <c r="B591" s="1">
        <v>43956</v>
      </c>
      <c r="C591" t="s">
        <v>10047</v>
      </c>
      <c r="D591" t="s">
        <v>26</v>
      </c>
      <c r="E591">
        <v>0</v>
      </c>
      <c r="F591" t="s">
        <v>10048</v>
      </c>
    </row>
    <row r="592" spans="1:6" x14ac:dyDescent="0.25">
      <c r="A592" t="s">
        <v>88</v>
      </c>
      <c r="B592" s="1">
        <v>43956</v>
      </c>
      <c r="C592" t="s">
        <v>10057</v>
      </c>
      <c r="D592" t="s">
        <v>22</v>
      </c>
      <c r="E592">
        <v>0</v>
      </c>
      <c r="F592" t="s">
        <v>10058</v>
      </c>
    </row>
    <row r="593" spans="1:6" x14ac:dyDescent="0.25">
      <c r="A593" t="s">
        <v>88</v>
      </c>
      <c r="B593" s="1">
        <v>43955</v>
      </c>
      <c r="C593" t="s">
        <v>10082</v>
      </c>
      <c r="D593" t="s">
        <v>29</v>
      </c>
      <c r="E593">
        <v>0</v>
      </c>
      <c r="F593" t="s">
        <v>10083</v>
      </c>
    </row>
    <row r="594" spans="1:6" x14ac:dyDescent="0.25">
      <c r="A594" t="s">
        <v>88</v>
      </c>
      <c r="B594" s="1">
        <v>43955</v>
      </c>
      <c r="C594" t="s">
        <v>10090</v>
      </c>
      <c r="D594" t="s">
        <v>22</v>
      </c>
      <c r="E594">
        <v>0</v>
      </c>
      <c r="F594" t="s">
        <v>10091</v>
      </c>
    </row>
    <row r="595" spans="1:6" x14ac:dyDescent="0.25">
      <c r="A595" t="s">
        <v>88</v>
      </c>
      <c r="B595" s="1">
        <v>43952</v>
      </c>
      <c r="C595" t="s">
        <v>10133</v>
      </c>
      <c r="D595" t="s">
        <v>29</v>
      </c>
      <c r="E595">
        <v>0</v>
      </c>
      <c r="F595" t="s">
        <v>10134</v>
      </c>
    </row>
    <row r="596" spans="1:6" x14ac:dyDescent="0.25">
      <c r="A596" t="s">
        <v>88</v>
      </c>
      <c r="B596" s="1">
        <v>43952</v>
      </c>
      <c r="C596" t="s">
        <v>10135</v>
      </c>
      <c r="D596" t="s">
        <v>29</v>
      </c>
      <c r="E596">
        <v>0</v>
      </c>
      <c r="F596" t="s">
        <v>10136</v>
      </c>
    </row>
    <row r="597" spans="1:6" x14ac:dyDescent="0.25">
      <c r="A597" t="s">
        <v>88</v>
      </c>
      <c r="B597" s="1">
        <v>43951</v>
      </c>
      <c r="C597" t="s">
        <v>10148</v>
      </c>
      <c r="D597" t="s">
        <v>29</v>
      </c>
      <c r="E597">
        <v>0</v>
      </c>
      <c r="F597" t="s">
        <v>10149</v>
      </c>
    </row>
    <row r="598" spans="1:6" x14ac:dyDescent="0.25">
      <c r="A598" t="s">
        <v>88</v>
      </c>
      <c r="B598" s="1">
        <v>43951</v>
      </c>
      <c r="C598" t="s">
        <v>10154</v>
      </c>
      <c r="D598" t="s">
        <v>22</v>
      </c>
      <c r="E598">
        <v>0</v>
      </c>
      <c r="F598" t="s">
        <v>10155</v>
      </c>
    </row>
    <row r="599" spans="1:6" x14ac:dyDescent="0.25">
      <c r="A599" t="s">
        <v>88</v>
      </c>
      <c r="B599" s="1">
        <v>43951</v>
      </c>
      <c r="C599" t="s">
        <v>10156</v>
      </c>
      <c r="D599" t="s">
        <v>22</v>
      </c>
      <c r="E599">
        <v>0</v>
      </c>
      <c r="F599" t="s">
        <v>10157</v>
      </c>
    </row>
    <row r="600" spans="1:6" x14ac:dyDescent="0.25">
      <c r="A600" t="s">
        <v>88</v>
      </c>
      <c r="B600" s="1">
        <v>43951</v>
      </c>
      <c r="C600" t="s">
        <v>10158</v>
      </c>
      <c r="D600" t="s">
        <v>22</v>
      </c>
      <c r="E600">
        <v>0</v>
      </c>
      <c r="F600" t="s">
        <v>10159</v>
      </c>
    </row>
    <row r="601" spans="1:6" x14ac:dyDescent="0.25">
      <c r="A601" t="s">
        <v>88</v>
      </c>
      <c r="B601" s="1">
        <v>43951</v>
      </c>
      <c r="C601" t="s">
        <v>10160</v>
      </c>
      <c r="D601" t="s">
        <v>29</v>
      </c>
      <c r="E601">
        <v>0</v>
      </c>
      <c r="F601" t="s">
        <v>10161</v>
      </c>
    </row>
    <row r="602" spans="1:6" x14ac:dyDescent="0.25">
      <c r="A602" t="s">
        <v>88</v>
      </c>
      <c r="B602" s="1">
        <v>43951</v>
      </c>
      <c r="C602" t="s">
        <v>10165</v>
      </c>
      <c r="D602" t="s">
        <v>22</v>
      </c>
      <c r="E602">
        <v>0</v>
      </c>
      <c r="F602" t="s">
        <v>10166</v>
      </c>
    </row>
    <row r="603" spans="1:6" x14ac:dyDescent="0.25">
      <c r="A603" t="s">
        <v>88</v>
      </c>
      <c r="B603" s="1">
        <v>43950</v>
      </c>
      <c r="C603" t="s">
        <v>10189</v>
      </c>
      <c r="D603" t="s">
        <v>22</v>
      </c>
      <c r="E603">
        <v>0</v>
      </c>
      <c r="F603" t="s">
        <v>10190</v>
      </c>
    </row>
    <row r="604" spans="1:6" x14ac:dyDescent="0.25">
      <c r="A604" t="s">
        <v>88</v>
      </c>
      <c r="B604" s="1">
        <v>43950</v>
      </c>
      <c r="C604" t="s">
        <v>10191</v>
      </c>
      <c r="D604" t="s">
        <v>22</v>
      </c>
      <c r="E604">
        <v>0</v>
      </c>
      <c r="F604" t="s">
        <v>10192</v>
      </c>
    </row>
    <row r="605" spans="1:6" x14ac:dyDescent="0.25">
      <c r="A605" t="s">
        <v>88</v>
      </c>
      <c r="B605" s="1">
        <v>43950</v>
      </c>
      <c r="C605" t="s">
        <v>10201</v>
      </c>
      <c r="D605" t="s">
        <v>22</v>
      </c>
      <c r="E605">
        <v>0</v>
      </c>
      <c r="F605" t="s">
        <v>10202</v>
      </c>
    </row>
    <row r="606" spans="1:6" x14ac:dyDescent="0.25">
      <c r="A606" t="s">
        <v>88</v>
      </c>
      <c r="B606" s="1">
        <v>43949</v>
      </c>
      <c r="C606" t="s">
        <v>10234</v>
      </c>
      <c r="D606" t="s">
        <v>22</v>
      </c>
      <c r="E606">
        <v>0</v>
      </c>
      <c r="F606" t="s">
        <v>10235</v>
      </c>
    </row>
    <row r="607" spans="1:6" x14ac:dyDescent="0.25">
      <c r="A607" t="s">
        <v>88</v>
      </c>
      <c r="B607" s="1">
        <v>43948</v>
      </c>
      <c r="C607" t="s">
        <v>10278</v>
      </c>
      <c r="D607" t="s">
        <v>22</v>
      </c>
      <c r="E607">
        <v>0</v>
      </c>
      <c r="F607" t="s">
        <v>10279</v>
      </c>
    </row>
    <row r="608" spans="1:6" x14ac:dyDescent="0.25">
      <c r="A608" t="s">
        <v>88</v>
      </c>
      <c r="B608" s="1">
        <v>43948</v>
      </c>
      <c r="C608" t="s">
        <v>10282</v>
      </c>
      <c r="D608" t="s">
        <v>2321</v>
      </c>
      <c r="E608">
        <v>0</v>
      </c>
      <c r="F608" t="s">
        <v>10283</v>
      </c>
    </row>
    <row r="609" spans="1:6" x14ac:dyDescent="0.25">
      <c r="A609" t="s">
        <v>88</v>
      </c>
      <c r="B609" s="1">
        <v>43945</v>
      </c>
      <c r="C609" t="s">
        <v>10359</v>
      </c>
      <c r="D609" t="s">
        <v>29</v>
      </c>
      <c r="E609">
        <v>0</v>
      </c>
      <c r="F609" t="s">
        <v>10360</v>
      </c>
    </row>
    <row r="610" spans="1:6" x14ac:dyDescent="0.25">
      <c r="A610" t="s">
        <v>88</v>
      </c>
      <c r="B610" s="1">
        <v>43945</v>
      </c>
      <c r="C610" t="s">
        <v>10366</v>
      </c>
      <c r="D610" t="s">
        <v>29</v>
      </c>
      <c r="E610">
        <v>0</v>
      </c>
      <c r="F610" t="s">
        <v>10367</v>
      </c>
    </row>
    <row r="611" spans="1:6" x14ac:dyDescent="0.25">
      <c r="A611" t="s">
        <v>88</v>
      </c>
      <c r="B611" s="1">
        <v>43945</v>
      </c>
      <c r="C611" t="s">
        <v>10375</v>
      </c>
      <c r="D611" t="s">
        <v>22</v>
      </c>
      <c r="E611">
        <v>0</v>
      </c>
      <c r="F611" t="s">
        <v>10376</v>
      </c>
    </row>
    <row r="612" spans="1:6" x14ac:dyDescent="0.25">
      <c r="A612" t="s">
        <v>88</v>
      </c>
      <c r="B612" s="1">
        <v>43944</v>
      </c>
      <c r="C612" t="s">
        <v>10409</v>
      </c>
      <c r="D612" t="s">
        <v>22</v>
      </c>
      <c r="E612">
        <v>0</v>
      </c>
      <c r="F612" t="s">
        <v>10410</v>
      </c>
    </row>
    <row r="613" spans="1:6" x14ac:dyDescent="0.25">
      <c r="A613" t="s">
        <v>88</v>
      </c>
      <c r="B613" s="1">
        <v>43944</v>
      </c>
      <c r="C613" t="s">
        <v>10413</v>
      </c>
      <c r="D613" t="s">
        <v>29</v>
      </c>
      <c r="E613">
        <v>0</v>
      </c>
      <c r="F613" t="s">
        <v>10414</v>
      </c>
    </row>
    <row r="614" spans="1:6" x14ac:dyDescent="0.25">
      <c r="A614" t="s">
        <v>88</v>
      </c>
      <c r="B614" s="1">
        <v>43943</v>
      </c>
      <c r="C614" t="s">
        <v>10447</v>
      </c>
      <c r="D614" t="s">
        <v>22</v>
      </c>
      <c r="E614">
        <v>0</v>
      </c>
      <c r="F614" t="s">
        <v>10448</v>
      </c>
    </row>
    <row r="615" spans="1:6" x14ac:dyDescent="0.25">
      <c r="A615" t="s">
        <v>88</v>
      </c>
      <c r="B615" s="1">
        <v>43943</v>
      </c>
      <c r="C615" t="s">
        <v>10449</v>
      </c>
      <c r="D615" t="s">
        <v>22</v>
      </c>
      <c r="E615">
        <v>0</v>
      </c>
      <c r="F615" t="s">
        <v>10450</v>
      </c>
    </row>
    <row r="616" spans="1:6" x14ac:dyDescent="0.25">
      <c r="A616" t="s">
        <v>88</v>
      </c>
      <c r="B616" s="1">
        <v>43943</v>
      </c>
      <c r="C616" t="s">
        <v>10460</v>
      </c>
      <c r="D616" t="s">
        <v>26</v>
      </c>
      <c r="E616">
        <v>0</v>
      </c>
      <c r="F616" t="s">
        <v>10461</v>
      </c>
    </row>
    <row r="617" spans="1:6" x14ac:dyDescent="0.25">
      <c r="A617" t="s">
        <v>88</v>
      </c>
      <c r="B617" s="1">
        <v>43942</v>
      </c>
      <c r="C617" t="s">
        <v>10514</v>
      </c>
      <c r="D617" t="s">
        <v>22</v>
      </c>
      <c r="E617">
        <v>0</v>
      </c>
      <c r="F617" t="s">
        <v>10515</v>
      </c>
    </row>
    <row r="618" spans="1:6" x14ac:dyDescent="0.25">
      <c r="A618" t="s">
        <v>88</v>
      </c>
      <c r="B618" s="1">
        <v>43941</v>
      </c>
      <c r="C618" t="s">
        <v>10561</v>
      </c>
      <c r="D618" t="s">
        <v>22</v>
      </c>
      <c r="E618">
        <v>0</v>
      </c>
      <c r="F618" t="s">
        <v>10562</v>
      </c>
    </row>
    <row r="619" spans="1:6" x14ac:dyDescent="0.25">
      <c r="A619" t="s">
        <v>88</v>
      </c>
      <c r="B619" s="1">
        <v>43941</v>
      </c>
      <c r="C619" t="s">
        <v>10563</v>
      </c>
      <c r="D619" t="s">
        <v>81</v>
      </c>
      <c r="E619">
        <v>0</v>
      </c>
      <c r="F619" t="s">
        <v>10564</v>
      </c>
    </row>
    <row r="620" spans="1:6" x14ac:dyDescent="0.25">
      <c r="A620" t="s">
        <v>88</v>
      </c>
      <c r="B620" s="1">
        <v>43938</v>
      </c>
      <c r="C620" t="s">
        <v>10617</v>
      </c>
      <c r="D620" t="s">
        <v>29</v>
      </c>
      <c r="E620">
        <v>0</v>
      </c>
      <c r="F620" t="s">
        <v>10618</v>
      </c>
    </row>
    <row r="621" spans="1:6" x14ac:dyDescent="0.25">
      <c r="A621" t="s">
        <v>88</v>
      </c>
      <c r="B621" s="1">
        <v>43938</v>
      </c>
      <c r="C621" t="s">
        <v>10617</v>
      </c>
      <c r="D621" t="s">
        <v>22</v>
      </c>
      <c r="E621">
        <v>0</v>
      </c>
      <c r="F621" t="s">
        <v>10619</v>
      </c>
    </row>
    <row r="622" spans="1:6" x14ac:dyDescent="0.25">
      <c r="A622" t="s">
        <v>88</v>
      </c>
      <c r="B622" s="1">
        <v>43938</v>
      </c>
      <c r="C622" t="s">
        <v>10623</v>
      </c>
      <c r="D622" t="s">
        <v>22</v>
      </c>
      <c r="E622">
        <v>0</v>
      </c>
      <c r="F622" t="s">
        <v>10624</v>
      </c>
    </row>
    <row r="623" spans="1:6" x14ac:dyDescent="0.25">
      <c r="A623" t="s">
        <v>88</v>
      </c>
      <c r="B623" s="1">
        <v>43938</v>
      </c>
      <c r="C623" t="s">
        <v>10625</v>
      </c>
      <c r="D623" t="s">
        <v>22</v>
      </c>
      <c r="E623">
        <v>0</v>
      </c>
      <c r="F623" t="s">
        <v>10626</v>
      </c>
    </row>
    <row r="624" spans="1:6" x14ac:dyDescent="0.25">
      <c r="A624" t="s">
        <v>88</v>
      </c>
      <c r="B624" s="1">
        <v>43936</v>
      </c>
      <c r="C624" t="s">
        <v>10695</v>
      </c>
      <c r="D624" t="s">
        <v>26</v>
      </c>
      <c r="E624">
        <v>0</v>
      </c>
      <c r="F624" t="s">
        <v>10696</v>
      </c>
    </row>
    <row r="625" spans="1:6" x14ac:dyDescent="0.25">
      <c r="A625" t="s">
        <v>88</v>
      </c>
      <c r="B625" s="1">
        <v>43936</v>
      </c>
      <c r="C625" t="s">
        <v>10699</v>
      </c>
      <c r="D625" t="s">
        <v>29</v>
      </c>
      <c r="E625">
        <v>0</v>
      </c>
      <c r="F625" t="s">
        <v>10700</v>
      </c>
    </row>
    <row r="626" spans="1:6" x14ac:dyDescent="0.25">
      <c r="A626" t="s">
        <v>88</v>
      </c>
      <c r="B626" s="1">
        <v>43935</v>
      </c>
      <c r="C626" t="s">
        <v>10745</v>
      </c>
      <c r="D626" t="s">
        <v>29</v>
      </c>
      <c r="E626">
        <v>0</v>
      </c>
      <c r="F626" t="s">
        <v>10746</v>
      </c>
    </row>
    <row r="627" spans="1:6" x14ac:dyDescent="0.25">
      <c r="A627" t="s">
        <v>88</v>
      </c>
      <c r="B627" s="1">
        <v>43934</v>
      </c>
      <c r="C627" t="s">
        <v>10778</v>
      </c>
      <c r="D627" t="s">
        <v>22</v>
      </c>
      <c r="E627">
        <v>0</v>
      </c>
      <c r="F627" t="s">
        <v>10779</v>
      </c>
    </row>
    <row r="628" spans="1:6" x14ac:dyDescent="0.25">
      <c r="A628" t="s">
        <v>88</v>
      </c>
      <c r="B628" s="1">
        <v>43932</v>
      </c>
      <c r="C628" t="s">
        <v>10814</v>
      </c>
      <c r="D628" t="s">
        <v>5667</v>
      </c>
      <c r="E628">
        <v>2</v>
      </c>
      <c r="F628" t="s">
        <v>10815</v>
      </c>
    </row>
    <row r="629" spans="1:6" x14ac:dyDescent="0.25">
      <c r="A629" t="s">
        <v>88</v>
      </c>
      <c r="B629" s="1">
        <v>43932</v>
      </c>
      <c r="C629" t="s">
        <v>10816</v>
      </c>
      <c r="D629" t="s">
        <v>29</v>
      </c>
      <c r="E629">
        <v>0</v>
      </c>
      <c r="F629" t="s">
        <v>10817</v>
      </c>
    </row>
    <row r="630" spans="1:6" x14ac:dyDescent="0.25">
      <c r="A630" t="s">
        <v>88</v>
      </c>
      <c r="B630" s="1">
        <v>43930</v>
      </c>
      <c r="C630" t="s">
        <v>10863</v>
      </c>
      <c r="D630" t="s">
        <v>29</v>
      </c>
      <c r="E630">
        <v>0</v>
      </c>
      <c r="F630" t="s">
        <v>10864</v>
      </c>
    </row>
    <row r="631" spans="1:6" x14ac:dyDescent="0.25">
      <c r="A631" t="s">
        <v>88</v>
      </c>
      <c r="B631" s="1">
        <v>43930</v>
      </c>
      <c r="C631" t="s">
        <v>10865</v>
      </c>
      <c r="D631" t="s">
        <v>8</v>
      </c>
      <c r="E631">
        <v>0</v>
      </c>
      <c r="F631" t="s">
        <v>10866</v>
      </c>
    </row>
    <row r="632" spans="1:6" x14ac:dyDescent="0.25">
      <c r="A632" t="s">
        <v>88</v>
      </c>
      <c r="B632" s="1">
        <v>43929</v>
      </c>
      <c r="C632" t="s">
        <v>10890</v>
      </c>
      <c r="D632" t="s">
        <v>22</v>
      </c>
      <c r="E632">
        <v>0</v>
      </c>
      <c r="F632" t="s">
        <v>10891</v>
      </c>
    </row>
    <row r="633" spans="1:6" x14ac:dyDescent="0.25">
      <c r="A633" t="s">
        <v>88</v>
      </c>
      <c r="B633" s="1">
        <v>43928</v>
      </c>
      <c r="C633" t="s">
        <v>10908</v>
      </c>
      <c r="D633" t="s">
        <v>54</v>
      </c>
      <c r="E633">
        <v>0</v>
      </c>
      <c r="F633" t="s">
        <v>10909</v>
      </c>
    </row>
    <row r="634" spans="1:6" x14ac:dyDescent="0.25">
      <c r="A634" t="s">
        <v>88</v>
      </c>
      <c r="B634" s="1">
        <v>43928</v>
      </c>
      <c r="C634" t="s">
        <v>10914</v>
      </c>
      <c r="D634" t="s">
        <v>22</v>
      </c>
      <c r="E634">
        <v>1</v>
      </c>
      <c r="F634" t="s">
        <v>10915</v>
      </c>
    </row>
    <row r="635" spans="1:6" x14ac:dyDescent="0.25">
      <c r="A635" t="s">
        <v>88</v>
      </c>
      <c r="B635" s="1">
        <v>43922</v>
      </c>
      <c r="C635" t="s">
        <v>11041</v>
      </c>
      <c r="D635" t="s">
        <v>26</v>
      </c>
      <c r="E635">
        <v>0</v>
      </c>
      <c r="F635" t="s">
        <v>11042</v>
      </c>
    </row>
    <row r="636" spans="1:6" x14ac:dyDescent="0.25">
      <c r="A636" t="s">
        <v>88</v>
      </c>
      <c r="B636" s="1">
        <v>43922</v>
      </c>
      <c r="C636" t="s">
        <v>11051</v>
      </c>
      <c r="D636" t="s">
        <v>22</v>
      </c>
      <c r="E636">
        <v>0</v>
      </c>
      <c r="F636" t="s">
        <v>11052</v>
      </c>
    </row>
    <row r="637" spans="1:6" x14ac:dyDescent="0.25">
      <c r="A637" t="s">
        <v>88</v>
      </c>
      <c r="B637" s="1">
        <v>43921</v>
      </c>
      <c r="C637" t="s">
        <v>11078</v>
      </c>
      <c r="D637" t="s">
        <v>22</v>
      </c>
      <c r="E637">
        <v>0</v>
      </c>
      <c r="F637" t="s">
        <v>11079</v>
      </c>
    </row>
    <row r="638" spans="1:6" x14ac:dyDescent="0.25">
      <c r="A638" t="s">
        <v>88</v>
      </c>
      <c r="B638" s="1">
        <v>43920</v>
      </c>
      <c r="C638" t="s">
        <v>11110</v>
      </c>
      <c r="D638" t="s">
        <v>90</v>
      </c>
      <c r="E638">
        <v>0</v>
      </c>
      <c r="F638" t="s">
        <v>11111</v>
      </c>
    </row>
    <row r="639" spans="1:6" x14ac:dyDescent="0.25">
      <c r="A639" t="s">
        <v>88</v>
      </c>
      <c r="B639" s="1">
        <v>43920</v>
      </c>
      <c r="C639" t="s">
        <v>11118</v>
      </c>
      <c r="D639" t="s">
        <v>22</v>
      </c>
      <c r="E639">
        <v>0</v>
      </c>
      <c r="F639" t="s">
        <v>11119</v>
      </c>
    </row>
    <row r="640" spans="1:6" x14ac:dyDescent="0.25">
      <c r="A640" t="s">
        <v>88</v>
      </c>
      <c r="B640" s="1">
        <v>43920</v>
      </c>
      <c r="C640" t="s">
        <v>11120</v>
      </c>
      <c r="D640" t="s">
        <v>22</v>
      </c>
      <c r="E640">
        <v>0</v>
      </c>
      <c r="F640" t="s">
        <v>11121</v>
      </c>
    </row>
    <row r="641" spans="1:6" x14ac:dyDescent="0.25">
      <c r="A641" t="s">
        <v>88</v>
      </c>
      <c r="B641" s="1">
        <v>43917</v>
      </c>
      <c r="C641" t="s">
        <v>11187</v>
      </c>
      <c r="D641" t="s">
        <v>22</v>
      </c>
      <c r="E641">
        <v>0</v>
      </c>
      <c r="F641" t="s">
        <v>11188</v>
      </c>
    </row>
    <row r="642" spans="1:6" x14ac:dyDescent="0.25">
      <c r="A642" t="s">
        <v>88</v>
      </c>
      <c r="B642" s="1">
        <v>43916</v>
      </c>
      <c r="C642" t="s">
        <v>11240</v>
      </c>
      <c r="D642" t="s">
        <v>5448</v>
      </c>
      <c r="E642">
        <v>0</v>
      </c>
      <c r="F642" t="s">
        <v>11241</v>
      </c>
    </row>
    <row r="643" spans="1:6" x14ac:dyDescent="0.25">
      <c r="A643" t="s">
        <v>88</v>
      </c>
      <c r="B643" s="1">
        <v>43915</v>
      </c>
      <c r="C643" t="s">
        <v>11287</v>
      </c>
      <c r="D643" t="s">
        <v>8</v>
      </c>
      <c r="E643">
        <v>0</v>
      </c>
      <c r="F643" t="s">
        <v>11288</v>
      </c>
    </row>
    <row r="644" spans="1:6" x14ac:dyDescent="0.25">
      <c r="A644" t="s">
        <v>88</v>
      </c>
      <c r="B644" s="1">
        <v>43913</v>
      </c>
      <c r="C644" t="s">
        <v>11400</v>
      </c>
      <c r="D644" t="s">
        <v>26</v>
      </c>
      <c r="E644">
        <v>0</v>
      </c>
      <c r="F644" t="s">
        <v>11401</v>
      </c>
    </row>
    <row r="645" spans="1:6" x14ac:dyDescent="0.25">
      <c r="A645" t="s">
        <v>88</v>
      </c>
      <c r="B645" s="1">
        <v>43913</v>
      </c>
      <c r="C645" t="s">
        <v>11405</v>
      </c>
      <c r="D645" t="s">
        <v>22</v>
      </c>
      <c r="E645">
        <v>0</v>
      </c>
      <c r="F645" t="s">
        <v>11406</v>
      </c>
    </row>
    <row r="646" spans="1:6" x14ac:dyDescent="0.25">
      <c r="A646" t="s">
        <v>88</v>
      </c>
      <c r="B646" s="1">
        <v>43913</v>
      </c>
      <c r="C646" t="s">
        <v>11407</v>
      </c>
      <c r="D646" t="s">
        <v>26</v>
      </c>
      <c r="E646">
        <v>0</v>
      </c>
      <c r="F646" t="s">
        <v>11408</v>
      </c>
    </row>
    <row r="647" spans="1:6" x14ac:dyDescent="0.25">
      <c r="A647" t="s">
        <v>88</v>
      </c>
      <c r="B647" s="1">
        <v>43910</v>
      </c>
      <c r="C647" t="s">
        <v>11488</v>
      </c>
      <c r="D647" t="s">
        <v>90</v>
      </c>
      <c r="E647">
        <v>0</v>
      </c>
      <c r="F647" t="s">
        <v>11489</v>
      </c>
    </row>
    <row r="648" spans="1:6" x14ac:dyDescent="0.25">
      <c r="A648" t="s">
        <v>88</v>
      </c>
      <c r="B648" s="1">
        <v>43910</v>
      </c>
      <c r="C648" t="s">
        <v>11492</v>
      </c>
      <c r="D648" t="s">
        <v>22</v>
      </c>
      <c r="E648">
        <v>0</v>
      </c>
      <c r="F648" t="s">
        <v>11493</v>
      </c>
    </row>
    <row r="649" spans="1:6" x14ac:dyDescent="0.25">
      <c r="A649" t="s">
        <v>88</v>
      </c>
      <c r="B649" s="1">
        <v>43909</v>
      </c>
      <c r="C649" t="s">
        <v>11537</v>
      </c>
      <c r="D649" t="s">
        <v>22</v>
      </c>
      <c r="E649">
        <v>0</v>
      </c>
      <c r="F649" t="s">
        <v>11538</v>
      </c>
    </row>
    <row r="650" spans="1:6" x14ac:dyDescent="0.25">
      <c r="A650" t="s">
        <v>88</v>
      </c>
      <c r="B650" s="1">
        <v>43909</v>
      </c>
      <c r="C650" t="s">
        <v>11539</v>
      </c>
      <c r="D650" t="s">
        <v>22</v>
      </c>
      <c r="E650">
        <v>0</v>
      </c>
      <c r="F650" t="s">
        <v>11540</v>
      </c>
    </row>
    <row r="651" spans="1:6" x14ac:dyDescent="0.25">
      <c r="A651" t="s">
        <v>88</v>
      </c>
      <c r="B651" s="1">
        <v>43908</v>
      </c>
      <c r="C651" t="s">
        <v>11594</v>
      </c>
      <c r="D651" t="s">
        <v>29</v>
      </c>
      <c r="E651">
        <v>0</v>
      </c>
      <c r="F651" t="s">
        <v>11595</v>
      </c>
    </row>
    <row r="652" spans="1:6" x14ac:dyDescent="0.25">
      <c r="A652" t="s">
        <v>88</v>
      </c>
      <c r="B652" s="1">
        <v>43907</v>
      </c>
      <c r="C652" t="s">
        <v>11648</v>
      </c>
      <c r="D652" t="s">
        <v>974</v>
      </c>
      <c r="E652">
        <v>0</v>
      </c>
      <c r="F652" t="s">
        <v>11649</v>
      </c>
    </row>
    <row r="653" spans="1:6" x14ac:dyDescent="0.25">
      <c r="E653">
        <f>AVERAGE(E2:E652)</f>
        <v>0.23502304147465439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E5390-0689-4B36-AFA7-3BCCE11A9E62}">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133</v>
      </c>
      <c r="B2" s="1">
        <v>44449</v>
      </c>
      <c r="C2" t="s">
        <v>134</v>
      </c>
      <c r="D2" t="s">
        <v>135</v>
      </c>
      <c r="E2">
        <v>0</v>
      </c>
      <c r="F2" t="s">
        <v>136</v>
      </c>
    </row>
    <row r="3" spans="1:6" x14ac:dyDescent="0.25">
      <c r="A3" t="s">
        <v>133</v>
      </c>
      <c r="B3" s="1">
        <v>44293</v>
      </c>
      <c r="C3" t="s">
        <v>3034</v>
      </c>
      <c r="D3" t="s">
        <v>12</v>
      </c>
      <c r="E3">
        <v>0</v>
      </c>
      <c r="F3" t="s">
        <v>3035</v>
      </c>
    </row>
    <row r="4" spans="1:6" x14ac:dyDescent="0.25">
      <c r="A4" t="s">
        <v>133</v>
      </c>
      <c r="B4" s="1">
        <v>44057</v>
      </c>
      <c r="C4" t="s">
        <v>7375</v>
      </c>
      <c r="D4" t="s">
        <v>8</v>
      </c>
      <c r="E4">
        <v>0</v>
      </c>
      <c r="F4" t="s">
        <v>7376</v>
      </c>
    </row>
    <row r="5" spans="1:6" x14ac:dyDescent="0.25">
      <c r="A5" t="s">
        <v>133</v>
      </c>
      <c r="B5" s="1">
        <v>44026</v>
      </c>
      <c r="C5" t="s">
        <v>8233</v>
      </c>
      <c r="D5" t="s">
        <v>8</v>
      </c>
      <c r="E5">
        <v>0</v>
      </c>
      <c r="F5" t="s">
        <v>8234</v>
      </c>
    </row>
    <row r="6" spans="1:6" x14ac:dyDescent="0.25">
      <c r="E6">
        <f>AVERAGE(E2:E5)</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D217-34A3-4C89-8222-E1E3C5EDCEFA}">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296</v>
      </c>
      <c r="B2" s="1">
        <v>44438</v>
      </c>
      <c r="C2" t="s">
        <v>297</v>
      </c>
      <c r="D2" t="s">
        <v>29</v>
      </c>
      <c r="E2">
        <v>0</v>
      </c>
      <c r="F2" t="s">
        <v>298</v>
      </c>
    </row>
    <row r="3" spans="1:6" x14ac:dyDescent="0.25">
      <c r="A3" t="s">
        <v>296</v>
      </c>
      <c r="B3" s="1">
        <v>43942</v>
      </c>
      <c r="C3" t="s">
        <v>10522</v>
      </c>
      <c r="D3" t="s">
        <v>8</v>
      </c>
      <c r="E3">
        <v>0</v>
      </c>
      <c r="F3" t="s">
        <v>10523</v>
      </c>
    </row>
    <row r="4" spans="1:6" x14ac:dyDescent="0.25">
      <c r="E4">
        <f>AVERAGE(E2:E3)</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0A5C-868E-4516-AFC9-DE736DE3AA45}">
  <dimension ref="A1:F7"/>
  <sheetViews>
    <sheetView workbookViewId="0">
      <selection activeCell="E8" sqref="E8"/>
    </sheetView>
  </sheetViews>
  <sheetFormatPr defaultRowHeight="15" x14ac:dyDescent="0.25"/>
  <sheetData>
    <row r="1" spans="1:6" x14ac:dyDescent="0.25">
      <c r="A1" t="s">
        <v>0</v>
      </c>
      <c r="B1" t="s">
        <v>1</v>
      </c>
      <c r="C1" t="s">
        <v>2</v>
      </c>
      <c r="D1" t="s">
        <v>3</v>
      </c>
      <c r="E1" t="s">
        <v>4</v>
      </c>
      <c r="F1" t="s">
        <v>5</v>
      </c>
    </row>
    <row r="2" spans="1:6" x14ac:dyDescent="0.25">
      <c r="A2" t="s">
        <v>158</v>
      </c>
      <c r="B2" s="1">
        <v>44449</v>
      </c>
      <c r="C2" t="s">
        <v>159</v>
      </c>
      <c r="D2" t="s">
        <v>8</v>
      </c>
      <c r="E2">
        <v>0</v>
      </c>
      <c r="F2" t="s">
        <v>160</v>
      </c>
    </row>
    <row r="3" spans="1:6" x14ac:dyDescent="0.25">
      <c r="A3" t="s">
        <v>158</v>
      </c>
      <c r="B3" s="1">
        <v>44448</v>
      </c>
      <c r="C3" t="s">
        <v>159</v>
      </c>
      <c r="D3" t="s">
        <v>22</v>
      </c>
      <c r="E3">
        <v>1</v>
      </c>
      <c r="F3" t="s">
        <v>174</v>
      </c>
    </row>
    <row r="4" spans="1:6" x14ac:dyDescent="0.25">
      <c r="A4" t="s">
        <v>158</v>
      </c>
      <c r="B4" s="1">
        <v>44447</v>
      </c>
      <c r="C4" t="s">
        <v>159</v>
      </c>
      <c r="D4" t="s">
        <v>22</v>
      </c>
      <c r="E4">
        <v>0</v>
      </c>
      <c r="F4" t="s">
        <v>189</v>
      </c>
    </row>
    <row r="5" spans="1:6" x14ac:dyDescent="0.25">
      <c r="A5" t="s">
        <v>158</v>
      </c>
      <c r="B5" s="1">
        <v>44159</v>
      </c>
      <c r="C5" t="s">
        <v>5753</v>
      </c>
      <c r="D5" t="s">
        <v>26</v>
      </c>
      <c r="E5">
        <v>0</v>
      </c>
      <c r="F5" t="s">
        <v>5754</v>
      </c>
    </row>
    <row r="6" spans="1:6" x14ac:dyDescent="0.25">
      <c r="A6" t="s">
        <v>158</v>
      </c>
      <c r="B6" s="1">
        <v>43935</v>
      </c>
      <c r="C6" t="s">
        <v>10733</v>
      </c>
      <c r="D6" t="s">
        <v>22</v>
      </c>
      <c r="E6">
        <v>0</v>
      </c>
      <c r="F6" t="s">
        <v>10734</v>
      </c>
    </row>
    <row r="7" spans="1:6" x14ac:dyDescent="0.25">
      <c r="E7">
        <f>AVERAGE(E2:E6)</f>
        <v>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0C2B-C4A2-4BF4-B2DE-557C5240ADA8}">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11026</v>
      </c>
      <c r="B2" s="1">
        <v>43923</v>
      </c>
      <c r="C2" t="s">
        <v>11027</v>
      </c>
      <c r="D2" t="s">
        <v>26</v>
      </c>
      <c r="E2">
        <v>0</v>
      </c>
      <c r="F2" t="s">
        <v>11028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70501-674A-4BF9-AA7E-BFCAB1014F1D}">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2207</v>
      </c>
      <c r="B2" s="1">
        <v>44326</v>
      </c>
      <c r="C2" t="s">
        <v>2208</v>
      </c>
      <c r="D2" t="s">
        <v>29</v>
      </c>
      <c r="E2">
        <v>0</v>
      </c>
      <c r="F2" t="s">
        <v>2209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3F20E-BEEB-4182-98B4-EE1F7AD58361}">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3599</v>
      </c>
      <c r="B2" s="1">
        <v>44270</v>
      </c>
      <c r="C2" t="s">
        <v>3600</v>
      </c>
      <c r="D2" t="s">
        <v>26</v>
      </c>
      <c r="E2">
        <v>0</v>
      </c>
      <c r="F2" t="s">
        <v>3601</v>
      </c>
    </row>
    <row r="3" spans="1:6" x14ac:dyDescent="0.25">
      <c r="A3" t="s">
        <v>3599</v>
      </c>
      <c r="B3" s="1">
        <v>43959</v>
      </c>
      <c r="C3" t="s">
        <v>9980</v>
      </c>
      <c r="D3" t="s">
        <v>8</v>
      </c>
      <c r="E3">
        <v>0</v>
      </c>
      <c r="F3" t="s">
        <v>9981</v>
      </c>
    </row>
    <row r="4" spans="1:6" x14ac:dyDescent="0.25">
      <c r="A4" t="s">
        <v>3599</v>
      </c>
      <c r="B4" s="1">
        <v>43915</v>
      </c>
      <c r="C4" t="s">
        <v>11324</v>
      </c>
      <c r="D4" t="s">
        <v>26</v>
      </c>
      <c r="E4">
        <v>0</v>
      </c>
      <c r="F4" t="s">
        <v>11325</v>
      </c>
    </row>
    <row r="5" spans="1:6" x14ac:dyDescent="0.25">
      <c r="A5" t="s">
        <v>3599</v>
      </c>
      <c r="B5" s="1">
        <v>43910</v>
      </c>
      <c r="C5" t="s">
        <v>11507</v>
      </c>
      <c r="D5" t="s">
        <v>26</v>
      </c>
      <c r="E5">
        <v>0</v>
      </c>
      <c r="F5" t="s">
        <v>11508</v>
      </c>
    </row>
    <row r="6" spans="1:6" x14ac:dyDescent="0.25">
      <c r="E6">
        <f>AVERAGE(E2:E5)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F35DF-F9D4-43B2-A3B6-74BE9F242F9D}">
  <dimension ref="A1:F108"/>
  <sheetViews>
    <sheetView topLeftCell="A72" workbookViewId="0">
      <selection activeCell="E109" sqref="E109"/>
    </sheetView>
  </sheetViews>
  <sheetFormatPr defaultRowHeight="15" x14ac:dyDescent="0.25"/>
  <sheetData>
    <row r="1" spans="1:6" x14ac:dyDescent="0.25">
      <c r="A1" t="s">
        <v>0</v>
      </c>
      <c r="B1" t="s">
        <v>1</v>
      </c>
      <c r="C1" t="s">
        <v>2</v>
      </c>
      <c r="D1" t="s">
        <v>3</v>
      </c>
      <c r="E1" t="s">
        <v>4</v>
      </c>
      <c r="F1" t="s">
        <v>5</v>
      </c>
    </row>
    <row r="2" spans="1:6" x14ac:dyDescent="0.25">
      <c r="A2" t="s">
        <v>20</v>
      </c>
      <c r="B2" s="1">
        <v>44455</v>
      </c>
      <c r="C2" t="s">
        <v>21</v>
      </c>
      <c r="D2" t="s">
        <v>22</v>
      </c>
      <c r="E2">
        <v>0</v>
      </c>
      <c r="F2" t="s">
        <v>23</v>
      </c>
    </row>
    <row r="3" spans="1:6" x14ac:dyDescent="0.25">
      <c r="A3" t="s">
        <v>20</v>
      </c>
      <c r="B3" s="1">
        <v>44453</v>
      </c>
      <c r="C3" t="s">
        <v>58</v>
      </c>
      <c r="D3" t="s">
        <v>26</v>
      </c>
      <c r="E3">
        <v>0</v>
      </c>
      <c r="F3" t="s">
        <v>59</v>
      </c>
    </row>
    <row r="4" spans="1:6" x14ac:dyDescent="0.25">
      <c r="A4" t="s">
        <v>20</v>
      </c>
      <c r="B4" s="1">
        <v>44453</v>
      </c>
      <c r="C4" t="s">
        <v>83</v>
      </c>
      <c r="D4" t="s">
        <v>22</v>
      </c>
      <c r="E4">
        <v>0</v>
      </c>
      <c r="F4" t="s">
        <v>84</v>
      </c>
    </row>
    <row r="5" spans="1:6" x14ac:dyDescent="0.25">
      <c r="A5" t="s">
        <v>20</v>
      </c>
      <c r="B5" s="1">
        <v>44445</v>
      </c>
      <c r="C5" t="s">
        <v>212</v>
      </c>
      <c r="D5" t="s">
        <v>22</v>
      </c>
      <c r="E5">
        <v>0</v>
      </c>
      <c r="F5" t="s">
        <v>213</v>
      </c>
    </row>
    <row r="6" spans="1:6" x14ac:dyDescent="0.25">
      <c r="A6" t="s">
        <v>20</v>
      </c>
      <c r="B6" s="1">
        <v>44442</v>
      </c>
      <c r="C6" t="s">
        <v>240</v>
      </c>
      <c r="D6" t="s">
        <v>29</v>
      </c>
      <c r="E6">
        <v>0</v>
      </c>
      <c r="F6" t="s">
        <v>241</v>
      </c>
    </row>
    <row r="7" spans="1:6" x14ac:dyDescent="0.25">
      <c r="A7" t="s">
        <v>20</v>
      </c>
      <c r="B7" s="1">
        <v>44435</v>
      </c>
      <c r="C7" t="s">
        <v>212</v>
      </c>
      <c r="D7" t="s">
        <v>22</v>
      </c>
      <c r="E7">
        <v>0</v>
      </c>
      <c r="F7" t="s">
        <v>323</v>
      </c>
    </row>
    <row r="8" spans="1:6" x14ac:dyDescent="0.25">
      <c r="A8" t="s">
        <v>20</v>
      </c>
      <c r="B8" s="1">
        <v>44429</v>
      </c>
      <c r="C8" t="s">
        <v>212</v>
      </c>
      <c r="D8" t="s">
        <v>29</v>
      </c>
      <c r="E8">
        <v>0</v>
      </c>
      <c r="F8" t="s">
        <v>401</v>
      </c>
    </row>
    <row r="9" spans="1:6" x14ac:dyDescent="0.25">
      <c r="A9" t="s">
        <v>20</v>
      </c>
      <c r="B9" s="1">
        <v>44428</v>
      </c>
      <c r="C9" t="s">
        <v>212</v>
      </c>
      <c r="D9" t="s">
        <v>15</v>
      </c>
      <c r="E9">
        <v>0</v>
      </c>
      <c r="F9" t="s">
        <v>414</v>
      </c>
    </row>
    <row r="10" spans="1:6" x14ac:dyDescent="0.25">
      <c r="A10" t="s">
        <v>20</v>
      </c>
      <c r="B10" s="1">
        <v>44418</v>
      </c>
      <c r="C10" t="s">
        <v>583</v>
      </c>
      <c r="D10" t="s">
        <v>8</v>
      </c>
      <c r="E10">
        <v>0</v>
      </c>
      <c r="F10" t="s">
        <v>584</v>
      </c>
    </row>
    <row r="11" spans="1:6" x14ac:dyDescent="0.25">
      <c r="A11" t="s">
        <v>20</v>
      </c>
      <c r="B11" s="1">
        <v>44418</v>
      </c>
      <c r="C11" t="s">
        <v>583</v>
      </c>
      <c r="D11" t="s">
        <v>29</v>
      </c>
      <c r="E11">
        <v>0</v>
      </c>
      <c r="F11" t="s">
        <v>587</v>
      </c>
    </row>
    <row r="12" spans="1:6" x14ac:dyDescent="0.25">
      <c r="A12" t="s">
        <v>20</v>
      </c>
      <c r="B12" s="1">
        <v>44415</v>
      </c>
      <c r="C12" t="s">
        <v>583</v>
      </c>
      <c r="D12" t="s">
        <v>12</v>
      </c>
      <c r="E12">
        <v>0</v>
      </c>
      <c r="F12" t="s">
        <v>618</v>
      </c>
    </row>
    <row r="13" spans="1:6" x14ac:dyDescent="0.25">
      <c r="A13" t="s">
        <v>20</v>
      </c>
      <c r="B13" s="1">
        <v>44405</v>
      </c>
      <c r="C13" t="s">
        <v>772</v>
      </c>
      <c r="D13" t="s">
        <v>68</v>
      </c>
      <c r="E13">
        <v>0</v>
      </c>
      <c r="F13" t="s">
        <v>773</v>
      </c>
    </row>
    <row r="14" spans="1:6" x14ac:dyDescent="0.25">
      <c r="A14" t="s">
        <v>20</v>
      </c>
      <c r="B14" s="1">
        <v>44400</v>
      </c>
      <c r="C14" t="s">
        <v>856</v>
      </c>
      <c r="D14" t="s">
        <v>26</v>
      </c>
      <c r="E14">
        <v>0</v>
      </c>
      <c r="F14" t="s">
        <v>857</v>
      </c>
    </row>
    <row r="15" spans="1:6" x14ac:dyDescent="0.25">
      <c r="A15" t="s">
        <v>20</v>
      </c>
      <c r="B15" s="1">
        <v>44400</v>
      </c>
      <c r="C15" t="s">
        <v>856</v>
      </c>
      <c r="D15" t="s">
        <v>22</v>
      </c>
      <c r="E15">
        <v>0</v>
      </c>
      <c r="F15" t="s">
        <v>860</v>
      </c>
    </row>
    <row r="16" spans="1:6" x14ac:dyDescent="0.25">
      <c r="A16" t="s">
        <v>20</v>
      </c>
      <c r="B16" s="1">
        <v>44398</v>
      </c>
      <c r="C16" t="s">
        <v>856</v>
      </c>
      <c r="D16" t="s">
        <v>26</v>
      </c>
      <c r="E16">
        <v>0</v>
      </c>
      <c r="F16" t="s">
        <v>902</v>
      </c>
    </row>
    <row r="17" spans="1:6" x14ac:dyDescent="0.25">
      <c r="A17" t="s">
        <v>20</v>
      </c>
      <c r="B17" s="1">
        <v>44396</v>
      </c>
      <c r="C17" t="s">
        <v>964</v>
      </c>
      <c r="D17" t="s">
        <v>26</v>
      </c>
      <c r="E17">
        <v>1</v>
      </c>
      <c r="F17" t="s">
        <v>965</v>
      </c>
    </row>
    <row r="18" spans="1:6" x14ac:dyDescent="0.25">
      <c r="A18" t="s">
        <v>20</v>
      </c>
      <c r="B18" s="1">
        <v>44393</v>
      </c>
      <c r="C18" t="s">
        <v>964</v>
      </c>
      <c r="D18" t="s">
        <v>26</v>
      </c>
      <c r="E18">
        <v>1</v>
      </c>
      <c r="F18" t="s">
        <v>991</v>
      </c>
    </row>
    <row r="19" spans="1:6" x14ac:dyDescent="0.25">
      <c r="A19" t="s">
        <v>20</v>
      </c>
      <c r="B19" s="1">
        <v>44391</v>
      </c>
      <c r="C19" t="s">
        <v>1010</v>
      </c>
      <c r="D19" t="s">
        <v>29</v>
      </c>
      <c r="E19">
        <v>0</v>
      </c>
      <c r="F19" t="s">
        <v>1011</v>
      </c>
    </row>
    <row r="20" spans="1:6" x14ac:dyDescent="0.25">
      <c r="A20" t="s">
        <v>20</v>
      </c>
      <c r="B20" s="1">
        <v>44377</v>
      </c>
      <c r="C20" t="s">
        <v>1223</v>
      </c>
      <c r="D20" t="s">
        <v>8</v>
      </c>
      <c r="E20">
        <v>1</v>
      </c>
      <c r="F20" t="s">
        <v>1224</v>
      </c>
    </row>
    <row r="21" spans="1:6" x14ac:dyDescent="0.25">
      <c r="A21" t="s">
        <v>20</v>
      </c>
      <c r="B21" s="1">
        <v>44375</v>
      </c>
      <c r="C21" t="s">
        <v>1257</v>
      </c>
      <c r="D21" t="s">
        <v>29</v>
      </c>
      <c r="E21">
        <v>0</v>
      </c>
      <c r="F21" t="s">
        <v>1258</v>
      </c>
    </row>
    <row r="22" spans="1:6" x14ac:dyDescent="0.25">
      <c r="A22" t="s">
        <v>20</v>
      </c>
      <c r="B22" s="1">
        <v>44372</v>
      </c>
      <c r="C22" t="s">
        <v>1291</v>
      </c>
      <c r="D22" t="s">
        <v>29</v>
      </c>
      <c r="E22">
        <v>0</v>
      </c>
      <c r="F22" t="s">
        <v>1292</v>
      </c>
    </row>
    <row r="23" spans="1:6" x14ac:dyDescent="0.25">
      <c r="A23" t="s">
        <v>20</v>
      </c>
      <c r="B23" s="1">
        <v>44363</v>
      </c>
      <c r="C23" t="s">
        <v>1223</v>
      </c>
      <c r="D23" t="s">
        <v>29</v>
      </c>
      <c r="E23">
        <v>0</v>
      </c>
      <c r="F23" t="s">
        <v>1437</v>
      </c>
    </row>
    <row r="24" spans="1:6" x14ac:dyDescent="0.25">
      <c r="A24" t="s">
        <v>20</v>
      </c>
      <c r="B24" s="1">
        <v>44357</v>
      </c>
      <c r="C24" t="s">
        <v>1549</v>
      </c>
      <c r="D24" t="s">
        <v>15</v>
      </c>
      <c r="E24">
        <v>1</v>
      </c>
      <c r="F24" t="s">
        <v>1550</v>
      </c>
    </row>
    <row r="25" spans="1:6" x14ac:dyDescent="0.25">
      <c r="A25" t="s">
        <v>20</v>
      </c>
      <c r="B25" s="1">
        <v>44340</v>
      </c>
      <c r="C25" t="s">
        <v>1934</v>
      </c>
      <c r="D25" t="s">
        <v>46</v>
      </c>
      <c r="E25">
        <v>0</v>
      </c>
      <c r="F25" t="s">
        <v>1935</v>
      </c>
    </row>
    <row r="26" spans="1:6" x14ac:dyDescent="0.25">
      <c r="A26" t="s">
        <v>20</v>
      </c>
      <c r="B26" s="1">
        <v>44334</v>
      </c>
      <c r="C26" t="s">
        <v>1934</v>
      </c>
      <c r="D26" t="s">
        <v>26</v>
      </c>
      <c r="E26">
        <v>0</v>
      </c>
      <c r="F26" t="s">
        <v>2042</v>
      </c>
    </row>
    <row r="27" spans="1:6" x14ac:dyDescent="0.25">
      <c r="A27" t="s">
        <v>20</v>
      </c>
      <c r="B27" s="1">
        <v>44329</v>
      </c>
      <c r="C27" t="s">
        <v>1934</v>
      </c>
      <c r="D27" t="s">
        <v>26</v>
      </c>
      <c r="E27">
        <v>0</v>
      </c>
      <c r="F27" t="s">
        <v>2129</v>
      </c>
    </row>
    <row r="28" spans="1:6" x14ac:dyDescent="0.25">
      <c r="A28" t="s">
        <v>20</v>
      </c>
      <c r="B28" s="1">
        <v>44322</v>
      </c>
      <c r="C28" t="s">
        <v>2301</v>
      </c>
      <c r="D28" t="s">
        <v>22</v>
      </c>
      <c r="E28">
        <v>0</v>
      </c>
      <c r="F28" t="s">
        <v>2302</v>
      </c>
    </row>
    <row r="29" spans="1:6" x14ac:dyDescent="0.25">
      <c r="A29" t="s">
        <v>20</v>
      </c>
      <c r="B29" s="1">
        <v>44319</v>
      </c>
      <c r="C29" t="s">
        <v>2385</v>
      </c>
      <c r="D29" t="s">
        <v>12</v>
      </c>
      <c r="E29">
        <v>0</v>
      </c>
      <c r="F29" t="s">
        <v>2386</v>
      </c>
    </row>
    <row r="30" spans="1:6" x14ac:dyDescent="0.25">
      <c r="A30" t="s">
        <v>20</v>
      </c>
      <c r="B30" s="1">
        <v>44319</v>
      </c>
      <c r="C30" t="s">
        <v>2301</v>
      </c>
      <c r="D30" t="s">
        <v>26</v>
      </c>
      <c r="E30">
        <v>0</v>
      </c>
      <c r="F30" t="s">
        <v>2406</v>
      </c>
    </row>
    <row r="31" spans="1:6" x14ac:dyDescent="0.25">
      <c r="A31" t="s">
        <v>20</v>
      </c>
      <c r="B31" s="1">
        <v>44306</v>
      </c>
      <c r="C31" t="s">
        <v>2716</v>
      </c>
      <c r="D31" t="s">
        <v>68</v>
      </c>
      <c r="E31">
        <v>0</v>
      </c>
      <c r="F31" t="s">
        <v>2717</v>
      </c>
    </row>
    <row r="32" spans="1:6" x14ac:dyDescent="0.25">
      <c r="A32" t="s">
        <v>20</v>
      </c>
      <c r="B32" s="1">
        <v>44302</v>
      </c>
      <c r="C32" t="s">
        <v>2716</v>
      </c>
      <c r="D32" t="s">
        <v>26</v>
      </c>
      <c r="E32">
        <v>0</v>
      </c>
      <c r="F32" t="s">
        <v>2820</v>
      </c>
    </row>
    <row r="33" spans="1:6" x14ac:dyDescent="0.25">
      <c r="A33" t="s">
        <v>20</v>
      </c>
      <c r="B33" s="1">
        <v>44299</v>
      </c>
      <c r="C33" t="s">
        <v>2867</v>
      </c>
      <c r="D33" t="s">
        <v>26</v>
      </c>
      <c r="E33">
        <v>0</v>
      </c>
      <c r="F33" t="s">
        <v>2868</v>
      </c>
    </row>
    <row r="34" spans="1:6" x14ac:dyDescent="0.25">
      <c r="A34" t="s">
        <v>20</v>
      </c>
      <c r="B34" s="1">
        <v>44299</v>
      </c>
      <c r="C34" t="s">
        <v>1021</v>
      </c>
      <c r="D34" t="s">
        <v>81</v>
      </c>
      <c r="E34">
        <v>0</v>
      </c>
      <c r="F34" t="s">
        <v>2880</v>
      </c>
    </row>
    <row r="35" spans="1:6" x14ac:dyDescent="0.25">
      <c r="A35" t="s">
        <v>20</v>
      </c>
      <c r="B35" s="1">
        <v>44298</v>
      </c>
      <c r="C35" t="s">
        <v>2899</v>
      </c>
      <c r="D35" t="s">
        <v>29</v>
      </c>
      <c r="E35">
        <v>3</v>
      </c>
      <c r="F35" t="s">
        <v>2900</v>
      </c>
    </row>
    <row r="36" spans="1:6" x14ac:dyDescent="0.25">
      <c r="A36" t="s">
        <v>20</v>
      </c>
      <c r="B36" s="1">
        <v>44295</v>
      </c>
      <c r="C36" t="s">
        <v>2982</v>
      </c>
      <c r="D36" t="s">
        <v>29</v>
      </c>
      <c r="E36">
        <v>0</v>
      </c>
      <c r="F36" t="s">
        <v>2983</v>
      </c>
    </row>
    <row r="37" spans="1:6" x14ac:dyDescent="0.25">
      <c r="A37" t="s">
        <v>20</v>
      </c>
      <c r="B37" s="1">
        <v>44287</v>
      </c>
      <c r="C37" t="s">
        <v>3148</v>
      </c>
      <c r="D37" t="s">
        <v>26</v>
      </c>
      <c r="E37">
        <v>2</v>
      </c>
      <c r="F37" t="s">
        <v>3149</v>
      </c>
    </row>
    <row r="38" spans="1:6" x14ac:dyDescent="0.25">
      <c r="A38" t="s">
        <v>20</v>
      </c>
      <c r="B38" s="1">
        <v>44287</v>
      </c>
      <c r="C38" t="s">
        <v>3157</v>
      </c>
      <c r="D38" t="s">
        <v>29</v>
      </c>
      <c r="E38">
        <v>0</v>
      </c>
      <c r="F38" t="s">
        <v>3158</v>
      </c>
    </row>
    <row r="39" spans="1:6" x14ac:dyDescent="0.25">
      <c r="A39" t="s">
        <v>20</v>
      </c>
      <c r="B39" s="1">
        <v>44279</v>
      </c>
      <c r="C39" t="s">
        <v>2301</v>
      </c>
      <c r="D39" t="s">
        <v>22</v>
      </c>
      <c r="E39">
        <v>0</v>
      </c>
      <c r="F39" t="s">
        <v>3330</v>
      </c>
    </row>
    <row r="40" spans="1:6" x14ac:dyDescent="0.25">
      <c r="A40" t="s">
        <v>20</v>
      </c>
      <c r="B40" s="1">
        <v>44278</v>
      </c>
      <c r="C40" t="s">
        <v>2301</v>
      </c>
      <c r="D40" t="s">
        <v>22</v>
      </c>
      <c r="E40">
        <v>0</v>
      </c>
      <c r="F40" t="s">
        <v>3364</v>
      </c>
    </row>
    <row r="41" spans="1:6" x14ac:dyDescent="0.25">
      <c r="A41" t="s">
        <v>20</v>
      </c>
      <c r="B41" s="1">
        <v>44272</v>
      </c>
      <c r="C41" t="s">
        <v>261</v>
      </c>
      <c r="D41" t="s">
        <v>26</v>
      </c>
      <c r="E41">
        <v>0</v>
      </c>
      <c r="F41" t="s">
        <v>3509</v>
      </c>
    </row>
    <row r="42" spans="1:6" x14ac:dyDescent="0.25">
      <c r="A42" t="s">
        <v>20</v>
      </c>
      <c r="B42" s="1">
        <v>44270</v>
      </c>
      <c r="C42" t="s">
        <v>3610</v>
      </c>
      <c r="D42" t="s">
        <v>26</v>
      </c>
      <c r="E42">
        <v>1</v>
      </c>
      <c r="F42" t="s">
        <v>3611</v>
      </c>
    </row>
    <row r="43" spans="1:6" x14ac:dyDescent="0.25">
      <c r="A43" t="s">
        <v>20</v>
      </c>
      <c r="B43" s="1">
        <v>44267</v>
      </c>
      <c r="C43" t="s">
        <v>261</v>
      </c>
      <c r="D43" t="s">
        <v>26</v>
      </c>
      <c r="E43">
        <v>0</v>
      </c>
      <c r="F43" t="s">
        <v>3648</v>
      </c>
    </row>
    <row r="44" spans="1:6" x14ac:dyDescent="0.25">
      <c r="A44" t="s">
        <v>20</v>
      </c>
      <c r="B44" s="1">
        <v>44266</v>
      </c>
      <c r="C44" t="s">
        <v>3668</v>
      </c>
      <c r="D44" t="s">
        <v>8</v>
      </c>
      <c r="E44">
        <v>0</v>
      </c>
      <c r="F44" t="s">
        <v>3669</v>
      </c>
    </row>
    <row r="45" spans="1:6" x14ac:dyDescent="0.25">
      <c r="A45" t="s">
        <v>20</v>
      </c>
      <c r="B45" s="1">
        <v>44258</v>
      </c>
      <c r="C45" t="s">
        <v>3890</v>
      </c>
      <c r="D45" t="s">
        <v>29</v>
      </c>
      <c r="E45">
        <v>0</v>
      </c>
      <c r="F45" t="s">
        <v>3891</v>
      </c>
    </row>
    <row r="46" spans="1:6" x14ac:dyDescent="0.25">
      <c r="A46" t="s">
        <v>20</v>
      </c>
      <c r="B46" s="1">
        <v>44257</v>
      </c>
      <c r="C46" t="s">
        <v>3923</v>
      </c>
      <c r="D46" t="s">
        <v>26</v>
      </c>
      <c r="E46">
        <v>0</v>
      </c>
      <c r="F46" t="s">
        <v>3924</v>
      </c>
    </row>
    <row r="47" spans="1:6" x14ac:dyDescent="0.25">
      <c r="A47" t="s">
        <v>20</v>
      </c>
      <c r="B47" s="1">
        <v>44253</v>
      </c>
      <c r="C47" t="s">
        <v>3923</v>
      </c>
      <c r="D47" t="s">
        <v>26</v>
      </c>
      <c r="E47">
        <v>0</v>
      </c>
      <c r="F47" t="s">
        <v>3990</v>
      </c>
    </row>
    <row r="48" spans="1:6" x14ac:dyDescent="0.25">
      <c r="A48" t="s">
        <v>20</v>
      </c>
      <c r="B48" s="1">
        <v>44201</v>
      </c>
      <c r="C48" t="s">
        <v>4937</v>
      </c>
      <c r="D48" t="s">
        <v>26</v>
      </c>
      <c r="E48">
        <v>0</v>
      </c>
      <c r="F48" t="s">
        <v>5015</v>
      </c>
    </row>
    <row r="49" spans="1:6" x14ac:dyDescent="0.25">
      <c r="A49" t="s">
        <v>20</v>
      </c>
      <c r="B49" s="1">
        <v>44188</v>
      </c>
      <c r="C49" t="s">
        <v>5202</v>
      </c>
      <c r="D49" t="s">
        <v>26</v>
      </c>
      <c r="E49">
        <v>1</v>
      </c>
      <c r="F49" t="s">
        <v>5203</v>
      </c>
    </row>
    <row r="50" spans="1:6" x14ac:dyDescent="0.25">
      <c r="A50" t="s">
        <v>20</v>
      </c>
      <c r="B50" s="1">
        <v>44187</v>
      </c>
      <c r="C50" t="s">
        <v>5226</v>
      </c>
      <c r="D50" t="s">
        <v>26</v>
      </c>
      <c r="E50">
        <v>0</v>
      </c>
      <c r="F50" t="s">
        <v>5227</v>
      </c>
    </row>
    <row r="51" spans="1:6" x14ac:dyDescent="0.25">
      <c r="A51" t="s">
        <v>20</v>
      </c>
      <c r="B51" s="1">
        <v>44185</v>
      </c>
      <c r="C51" t="s">
        <v>5300</v>
      </c>
      <c r="D51" t="s">
        <v>26</v>
      </c>
      <c r="E51">
        <v>0</v>
      </c>
      <c r="F51" t="s">
        <v>5301</v>
      </c>
    </row>
    <row r="52" spans="1:6" x14ac:dyDescent="0.25">
      <c r="A52" t="s">
        <v>20</v>
      </c>
      <c r="B52" s="1">
        <v>44175</v>
      </c>
      <c r="C52" t="s">
        <v>5519</v>
      </c>
      <c r="D52" t="s">
        <v>26</v>
      </c>
      <c r="E52">
        <v>0</v>
      </c>
      <c r="F52" t="s">
        <v>5520</v>
      </c>
    </row>
    <row r="53" spans="1:6" x14ac:dyDescent="0.25">
      <c r="A53" t="s">
        <v>20</v>
      </c>
      <c r="B53" s="1">
        <v>44174</v>
      </c>
      <c r="C53" t="s">
        <v>5538</v>
      </c>
      <c r="D53" t="s">
        <v>8</v>
      </c>
      <c r="E53">
        <v>0</v>
      </c>
      <c r="F53" t="s">
        <v>5539</v>
      </c>
    </row>
    <row r="54" spans="1:6" x14ac:dyDescent="0.25">
      <c r="A54" t="s">
        <v>20</v>
      </c>
      <c r="B54" s="1">
        <v>44174</v>
      </c>
      <c r="C54" t="s">
        <v>5538</v>
      </c>
      <c r="D54" t="s">
        <v>26</v>
      </c>
      <c r="E54">
        <v>0</v>
      </c>
      <c r="F54" t="s">
        <v>5546</v>
      </c>
    </row>
    <row r="55" spans="1:6" x14ac:dyDescent="0.25">
      <c r="A55" t="s">
        <v>20</v>
      </c>
      <c r="B55" s="1">
        <v>44168</v>
      </c>
      <c r="C55" t="s">
        <v>5538</v>
      </c>
      <c r="D55" t="s">
        <v>8</v>
      </c>
      <c r="E55">
        <v>0</v>
      </c>
      <c r="F55" t="s">
        <v>5608</v>
      </c>
    </row>
    <row r="56" spans="1:6" x14ac:dyDescent="0.25">
      <c r="A56" t="s">
        <v>20</v>
      </c>
      <c r="B56" s="1">
        <v>44165</v>
      </c>
      <c r="C56" t="s">
        <v>5538</v>
      </c>
      <c r="D56" t="s">
        <v>26</v>
      </c>
      <c r="E56">
        <v>0</v>
      </c>
      <c r="F56" t="s">
        <v>5675</v>
      </c>
    </row>
    <row r="57" spans="1:6" x14ac:dyDescent="0.25">
      <c r="A57" t="s">
        <v>20</v>
      </c>
      <c r="B57" s="1">
        <v>44158</v>
      </c>
      <c r="C57" t="s">
        <v>5538</v>
      </c>
      <c r="D57" t="s">
        <v>29</v>
      </c>
      <c r="E57">
        <v>0</v>
      </c>
      <c r="F57" t="s">
        <v>5758</v>
      </c>
    </row>
    <row r="58" spans="1:6" x14ac:dyDescent="0.25">
      <c r="A58" t="s">
        <v>20</v>
      </c>
      <c r="B58" s="1">
        <v>44155</v>
      </c>
      <c r="C58" t="s">
        <v>5794</v>
      </c>
      <c r="D58" t="s">
        <v>54</v>
      </c>
      <c r="E58">
        <v>2</v>
      </c>
      <c r="F58" t="s">
        <v>5795</v>
      </c>
    </row>
    <row r="59" spans="1:6" x14ac:dyDescent="0.25">
      <c r="A59" t="s">
        <v>20</v>
      </c>
      <c r="B59" s="1">
        <v>44155</v>
      </c>
      <c r="C59" t="s">
        <v>5796</v>
      </c>
      <c r="D59" t="s">
        <v>54</v>
      </c>
      <c r="E59">
        <v>2</v>
      </c>
      <c r="F59" t="s">
        <v>5797</v>
      </c>
    </row>
    <row r="60" spans="1:6" x14ac:dyDescent="0.25">
      <c r="A60" t="s">
        <v>20</v>
      </c>
      <c r="B60" s="1">
        <v>44154</v>
      </c>
      <c r="C60" t="s">
        <v>5805</v>
      </c>
      <c r="D60" t="s">
        <v>26</v>
      </c>
      <c r="E60">
        <v>0</v>
      </c>
      <c r="F60" t="s">
        <v>5806</v>
      </c>
    </row>
    <row r="61" spans="1:6" x14ac:dyDescent="0.25">
      <c r="A61" t="s">
        <v>20</v>
      </c>
      <c r="B61" s="1">
        <v>44153</v>
      </c>
      <c r="C61" t="s">
        <v>5826</v>
      </c>
      <c r="D61" t="s">
        <v>81</v>
      </c>
      <c r="E61">
        <v>0</v>
      </c>
      <c r="F61" t="s">
        <v>5827</v>
      </c>
    </row>
    <row r="62" spans="1:6" x14ac:dyDescent="0.25">
      <c r="A62" t="s">
        <v>20</v>
      </c>
      <c r="B62" s="1">
        <v>44141</v>
      </c>
      <c r="C62" t="s">
        <v>5947</v>
      </c>
      <c r="D62" t="s">
        <v>26</v>
      </c>
      <c r="E62">
        <v>1</v>
      </c>
      <c r="F62" t="s">
        <v>5948</v>
      </c>
    </row>
    <row r="63" spans="1:6" x14ac:dyDescent="0.25">
      <c r="A63" t="s">
        <v>20</v>
      </c>
      <c r="B63" s="1">
        <v>44140</v>
      </c>
      <c r="C63" t="s">
        <v>5961</v>
      </c>
      <c r="D63" t="s">
        <v>22</v>
      </c>
      <c r="E63">
        <v>0</v>
      </c>
      <c r="F63" t="s">
        <v>5962</v>
      </c>
    </row>
    <row r="64" spans="1:6" x14ac:dyDescent="0.25">
      <c r="A64" t="s">
        <v>20</v>
      </c>
      <c r="B64" s="1">
        <v>44140</v>
      </c>
      <c r="C64" t="s">
        <v>5963</v>
      </c>
      <c r="D64" t="s">
        <v>22</v>
      </c>
      <c r="E64">
        <v>0</v>
      </c>
      <c r="F64" t="s">
        <v>5962</v>
      </c>
    </row>
    <row r="65" spans="1:6" x14ac:dyDescent="0.25">
      <c r="A65" t="s">
        <v>20</v>
      </c>
      <c r="B65" s="1">
        <v>44133</v>
      </c>
      <c r="C65" t="s">
        <v>6045</v>
      </c>
      <c r="D65" t="s">
        <v>29</v>
      </c>
      <c r="E65">
        <v>0</v>
      </c>
      <c r="F65" t="s">
        <v>6046</v>
      </c>
    </row>
    <row r="66" spans="1:6" x14ac:dyDescent="0.25">
      <c r="A66" t="s">
        <v>20</v>
      </c>
      <c r="B66" s="1">
        <v>44132</v>
      </c>
      <c r="C66" t="s">
        <v>6068</v>
      </c>
      <c r="D66" t="s">
        <v>26</v>
      </c>
      <c r="E66">
        <v>0</v>
      </c>
      <c r="F66" t="s">
        <v>6069</v>
      </c>
    </row>
    <row r="67" spans="1:6" x14ac:dyDescent="0.25">
      <c r="A67" t="s">
        <v>20</v>
      </c>
      <c r="B67" s="1">
        <v>44120</v>
      </c>
      <c r="C67" t="s">
        <v>6291</v>
      </c>
      <c r="D67" t="s">
        <v>8</v>
      </c>
      <c r="E67">
        <v>0</v>
      </c>
      <c r="F67" t="s">
        <v>6292</v>
      </c>
    </row>
    <row r="68" spans="1:6" x14ac:dyDescent="0.25">
      <c r="A68" t="s">
        <v>20</v>
      </c>
      <c r="B68" s="1">
        <v>44117</v>
      </c>
      <c r="C68" t="s">
        <v>6359</v>
      </c>
      <c r="D68" t="s">
        <v>26</v>
      </c>
      <c r="E68">
        <v>0</v>
      </c>
      <c r="F68" t="s">
        <v>6360</v>
      </c>
    </row>
    <row r="69" spans="1:6" x14ac:dyDescent="0.25">
      <c r="A69" t="s">
        <v>20</v>
      </c>
      <c r="B69" s="1">
        <v>44105</v>
      </c>
      <c r="C69" t="s">
        <v>6559</v>
      </c>
      <c r="D69" t="s">
        <v>26</v>
      </c>
      <c r="E69">
        <v>0</v>
      </c>
      <c r="F69" t="s">
        <v>6560</v>
      </c>
    </row>
    <row r="70" spans="1:6" x14ac:dyDescent="0.25">
      <c r="A70" t="s">
        <v>20</v>
      </c>
      <c r="B70" s="1">
        <v>44097</v>
      </c>
      <c r="C70" t="s">
        <v>6677</v>
      </c>
      <c r="D70" t="s">
        <v>29</v>
      </c>
      <c r="E70">
        <v>0</v>
      </c>
      <c r="F70" t="s">
        <v>6678</v>
      </c>
    </row>
    <row r="71" spans="1:6" x14ac:dyDescent="0.25">
      <c r="A71" t="s">
        <v>20</v>
      </c>
      <c r="B71" s="1">
        <v>44092</v>
      </c>
      <c r="C71" t="s">
        <v>6791</v>
      </c>
      <c r="D71" t="s">
        <v>54</v>
      </c>
      <c r="E71">
        <v>2</v>
      </c>
      <c r="F71" t="s">
        <v>6792</v>
      </c>
    </row>
    <row r="72" spans="1:6" x14ac:dyDescent="0.25">
      <c r="A72" t="s">
        <v>20</v>
      </c>
      <c r="B72" s="1">
        <v>44090</v>
      </c>
      <c r="C72" t="s">
        <v>6819</v>
      </c>
      <c r="D72" t="s">
        <v>22</v>
      </c>
      <c r="E72">
        <v>0</v>
      </c>
      <c r="F72" t="s">
        <v>6820</v>
      </c>
    </row>
    <row r="73" spans="1:6" x14ac:dyDescent="0.25">
      <c r="A73" t="s">
        <v>20</v>
      </c>
      <c r="B73" s="1">
        <v>44086</v>
      </c>
      <c r="C73" t="s">
        <v>6819</v>
      </c>
      <c r="D73" t="s">
        <v>8</v>
      </c>
      <c r="E73">
        <v>0</v>
      </c>
      <c r="F73" t="s">
        <v>6897</v>
      </c>
    </row>
    <row r="74" spans="1:6" x14ac:dyDescent="0.25">
      <c r="A74" t="s">
        <v>20</v>
      </c>
      <c r="B74" s="1">
        <v>44085</v>
      </c>
      <c r="C74" t="s">
        <v>6677</v>
      </c>
      <c r="D74" t="s">
        <v>22</v>
      </c>
      <c r="E74">
        <v>0</v>
      </c>
      <c r="F74" t="s">
        <v>6900</v>
      </c>
    </row>
    <row r="75" spans="1:6" x14ac:dyDescent="0.25">
      <c r="A75" t="s">
        <v>20</v>
      </c>
      <c r="B75" s="1">
        <v>44085</v>
      </c>
      <c r="C75" t="s">
        <v>6916</v>
      </c>
      <c r="D75" t="s">
        <v>54</v>
      </c>
      <c r="E75">
        <v>2</v>
      </c>
      <c r="F75" t="s">
        <v>6917</v>
      </c>
    </row>
    <row r="76" spans="1:6" x14ac:dyDescent="0.25">
      <c r="A76" t="s">
        <v>20</v>
      </c>
      <c r="B76" s="1">
        <v>44078</v>
      </c>
      <c r="C76" t="s">
        <v>6982</v>
      </c>
      <c r="D76" t="s">
        <v>12</v>
      </c>
      <c r="E76">
        <v>0</v>
      </c>
      <c r="F76" t="s">
        <v>6983</v>
      </c>
    </row>
    <row r="77" spans="1:6" x14ac:dyDescent="0.25">
      <c r="A77" t="s">
        <v>20</v>
      </c>
      <c r="B77" s="1">
        <v>44063</v>
      </c>
      <c r="C77" t="s">
        <v>7234</v>
      </c>
      <c r="D77" t="s">
        <v>26</v>
      </c>
      <c r="E77">
        <v>0</v>
      </c>
      <c r="F77" t="s">
        <v>7235</v>
      </c>
    </row>
    <row r="78" spans="1:6" x14ac:dyDescent="0.25">
      <c r="A78" t="s">
        <v>20</v>
      </c>
      <c r="B78" s="1">
        <v>44056</v>
      </c>
      <c r="C78" t="s">
        <v>7425</v>
      </c>
      <c r="D78" t="s">
        <v>26</v>
      </c>
      <c r="E78">
        <v>0</v>
      </c>
      <c r="F78" t="s">
        <v>7426</v>
      </c>
    </row>
    <row r="79" spans="1:6" x14ac:dyDescent="0.25">
      <c r="A79" t="s">
        <v>20</v>
      </c>
      <c r="B79" s="1">
        <v>44055</v>
      </c>
      <c r="C79" t="s">
        <v>7446</v>
      </c>
      <c r="D79" t="s">
        <v>12</v>
      </c>
      <c r="E79">
        <v>0</v>
      </c>
      <c r="F79" t="s">
        <v>7447</v>
      </c>
    </row>
    <row r="80" spans="1:6" x14ac:dyDescent="0.25">
      <c r="A80" t="s">
        <v>20</v>
      </c>
      <c r="B80" s="1">
        <v>44055</v>
      </c>
      <c r="C80" t="s">
        <v>7463</v>
      </c>
      <c r="D80" t="s">
        <v>54</v>
      </c>
      <c r="E80">
        <v>1</v>
      </c>
      <c r="F80" t="s">
        <v>7464</v>
      </c>
    </row>
    <row r="81" spans="1:6" x14ac:dyDescent="0.25">
      <c r="A81" t="s">
        <v>20</v>
      </c>
      <c r="B81" s="1">
        <v>44054</v>
      </c>
      <c r="C81" t="s">
        <v>7446</v>
      </c>
      <c r="D81" t="s">
        <v>22</v>
      </c>
      <c r="E81">
        <v>0</v>
      </c>
      <c r="F81" t="s">
        <v>7482</v>
      </c>
    </row>
    <row r="82" spans="1:6" x14ac:dyDescent="0.25">
      <c r="A82" t="s">
        <v>20</v>
      </c>
      <c r="B82" s="1">
        <v>44054</v>
      </c>
      <c r="C82" t="s">
        <v>7446</v>
      </c>
      <c r="D82" t="s">
        <v>22</v>
      </c>
      <c r="E82">
        <v>0</v>
      </c>
      <c r="F82" t="s">
        <v>7493</v>
      </c>
    </row>
    <row r="83" spans="1:6" x14ac:dyDescent="0.25">
      <c r="A83" t="s">
        <v>20</v>
      </c>
      <c r="B83" s="1">
        <v>44053</v>
      </c>
      <c r="C83" t="s">
        <v>7446</v>
      </c>
      <c r="D83" t="s">
        <v>26</v>
      </c>
      <c r="E83">
        <v>0</v>
      </c>
      <c r="F83" t="s">
        <v>7526</v>
      </c>
    </row>
    <row r="84" spans="1:6" x14ac:dyDescent="0.25">
      <c r="A84" t="s">
        <v>20</v>
      </c>
      <c r="B84" s="1">
        <v>44048</v>
      </c>
      <c r="C84" t="s">
        <v>7630</v>
      </c>
      <c r="D84" t="s">
        <v>22</v>
      </c>
      <c r="E84">
        <v>0</v>
      </c>
      <c r="F84" t="s">
        <v>7631</v>
      </c>
    </row>
    <row r="85" spans="1:6" x14ac:dyDescent="0.25">
      <c r="A85" t="s">
        <v>20</v>
      </c>
      <c r="B85" s="1">
        <v>44041</v>
      </c>
      <c r="C85" t="s">
        <v>7842</v>
      </c>
      <c r="D85" t="s">
        <v>26</v>
      </c>
      <c r="E85">
        <v>0</v>
      </c>
      <c r="F85" t="s">
        <v>7843</v>
      </c>
    </row>
    <row r="86" spans="1:6" x14ac:dyDescent="0.25">
      <c r="A86" t="s">
        <v>20</v>
      </c>
      <c r="B86" s="1">
        <v>44035</v>
      </c>
      <c r="C86" t="s">
        <v>8000</v>
      </c>
      <c r="D86" t="s">
        <v>81</v>
      </c>
      <c r="E86">
        <v>0</v>
      </c>
      <c r="F86" t="s">
        <v>8001</v>
      </c>
    </row>
    <row r="87" spans="1:6" x14ac:dyDescent="0.25">
      <c r="A87" t="s">
        <v>20</v>
      </c>
      <c r="B87" s="1">
        <v>44033</v>
      </c>
      <c r="C87" t="s">
        <v>8056</v>
      </c>
      <c r="D87" t="s">
        <v>22</v>
      </c>
      <c r="E87">
        <v>0</v>
      </c>
      <c r="F87" t="s">
        <v>8057</v>
      </c>
    </row>
    <row r="88" spans="1:6" x14ac:dyDescent="0.25">
      <c r="A88" t="s">
        <v>20</v>
      </c>
      <c r="B88" s="1">
        <v>44032</v>
      </c>
      <c r="C88" t="s">
        <v>8077</v>
      </c>
      <c r="D88" t="s">
        <v>26</v>
      </c>
      <c r="E88">
        <v>0</v>
      </c>
      <c r="F88" t="s">
        <v>8078</v>
      </c>
    </row>
    <row r="89" spans="1:6" x14ac:dyDescent="0.25">
      <c r="A89" t="s">
        <v>20</v>
      </c>
      <c r="B89" s="1">
        <v>44032</v>
      </c>
      <c r="C89" t="s">
        <v>8080</v>
      </c>
      <c r="D89" t="s">
        <v>5448</v>
      </c>
      <c r="E89">
        <v>2</v>
      </c>
      <c r="F89" t="s">
        <v>8081</v>
      </c>
    </row>
    <row r="90" spans="1:6" x14ac:dyDescent="0.25">
      <c r="A90" t="s">
        <v>20</v>
      </c>
      <c r="B90" s="1">
        <v>44032</v>
      </c>
      <c r="C90" t="s">
        <v>8086</v>
      </c>
      <c r="D90" t="s">
        <v>8</v>
      </c>
      <c r="E90">
        <v>0</v>
      </c>
      <c r="F90" t="s">
        <v>8087</v>
      </c>
    </row>
    <row r="91" spans="1:6" x14ac:dyDescent="0.25">
      <c r="A91" t="s">
        <v>20</v>
      </c>
      <c r="B91" s="1">
        <v>44030</v>
      </c>
      <c r="C91" t="s">
        <v>8100</v>
      </c>
      <c r="D91" t="s">
        <v>29</v>
      </c>
      <c r="E91">
        <v>0</v>
      </c>
      <c r="F91" t="s">
        <v>8101</v>
      </c>
    </row>
    <row r="92" spans="1:6" x14ac:dyDescent="0.25">
      <c r="A92" t="s">
        <v>20</v>
      </c>
      <c r="B92" s="1">
        <v>44027</v>
      </c>
      <c r="C92" t="s">
        <v>8164</v>
      </c>
      <c r="D92" t="s">
        <v>29</v>
      </c>
      <c r="E92">
        <v>0</v>
      </c>
      <c r="F92" t="s">
        <v>8165</v>
      </c>
    </row>
    <row r="93" spans="1:6" x14ac:dyDescent="0.25">
      <c r="A93" t="s">
        <v>20</v>
      </c>
      <c r="B93" s="1">
        <v>44026</v>
      </c>
      <c r="C93" t="s">
        <v>8197</v>
      </c>
      <c r="D93" t="s">
        <v>26</v>
      </c>
      <c r="E93">
        <v>0</v>
      </c>
      <c r="F93" t="s">
        <v>8198</v>
      </c>
    </row>
    <row r="94" spans="1:6" x14ac:dyDescent="0.25">
      <c r="A94" t="s">
        <v>20</v>
      </c>
      <c r="B94" s="1">
        <v>44019</v>
      </c>
      <c r="C94" t="s">
        <v>8383</v>
      </c>
      <c r="D94" t="s">
        <v>26</v>
      </c>
      <c r="E94">
        <v>1</v>
      </c>
      <c r="F94" t="s">
        <v>8384</v>
      </c>
    </row>
    <row r="95" spans="1:6" x14ac:dyDescent="0.25">
      <c r="A95" t="s">
        <v>20</v>
      </c>
      <c r="B95" s="1">
        <v>44019</v>
      </c>
      <c r="C95" t="s">
        <v>8383</v>
      </c>
      <c r="D95" t="s">
        <v>26</v>
      </c>
      <c r="E95">
        <v>1</v>
      </c>
      <c r="F95" t="s">
        <v>8385</v>
      </c>
    </row>
    <row r="96" spans="1:6" x14ac:dyDescent="0.25">
      <c r="A96" t="s">
        <v>20</v>
      </c>
      <c r="B96" s="1">
        <v>43973</v>
      </c>
      <c r="C96" t="s">
        <v>9629</v>
      </c>
      <c r="D96" t="s">
        <v>26</v>
      </c>
      <c r="E96">
        <v>1</v>
      </c>
      <c r="F96" t="s">
        <v>9630</v>
      </c>
    </row>
    <row r="97" spans="1:6" x14ac:dyDescent="0.25">
      <c r="A97" t="s">
        <v>20</v>
      </c>
      <c r="B97" s="1">
        <v>43970</v>
      </c>
      <c r="C97" t="s">
        <v>9718</v>
      </c>
      <c r="D97" t="s">
        <v>12</v>
      </c>
      <c r="E97">
        <v>0</v>
      </c>
      <c r="F97" t="s">
        <v>9719</v>
      </c>
    </row>
    <row r="98" spans="1:6" x14ac:dyDescent="0.25">
      <c r="A98" t="s">
        <v>20</v>
      </c>
      <c r="B98" s="1">
        <v>43944</v>
      </c>
      <c r="C98" t="s">
        <v>10411</v>
      </c>
      <c r="D98" t="s">
        <v>26</v>
      </c>
      <c r="E98">
        <v>0</v>
      </c>
      <c r="F98" t="s">
        <v>10412</v>
      </c>
    </row>
    <row r="99" spans="1:6" x14ac:dyDescent="0.25">
      <c r="A99" t="s">
        <v>20</v>
      </c>
      <c r="B99" s="1">
        <v>43943</v>
      </c>
      <c r="C99" t="s">
        <v>10453</v>
      </c>
      <c r="D99" t="s">
        <v>22</v>
      </c>
      <c r="E99">
        <v>0</v>
      </c>
      <c r="F99" t="s">
        <v>10454</v>
      </c>
    </row>
    <row r="100" spans="1:6" x14ac:dyDescent="0.25">
      <c r="A100" t="s">
        <v>20</v>
      </c>
      <c r="B100" s="1">
        <v>43921</v>
      </c>
      <c r="C100" t="s">
        <v>11066</v>
      </c>
      <c r="D100" t="s">
        <v>54</v>
      </c>
      <c r="E100">
        <v>2</v>
      </c>
      <c r="F100" t="s">
        <v>11067</v>
      </c>
    </row>
    <row r="101" spans="1:6" x14ac:dyDescent="0.25">
      <c r="A101" t="s">
        <v>20</v>
      </c>
      <c r="B101" s="1">
        <v>43920</v>
      </c>
      <c r="C101" t="s">
        <v>11124</v>
      </c>
      <c r="D101" t="s">
        <v>29</v>
      </c>
      <c r="E101">
        <v>0</v>
      </c>
      <c r="F101" t="s">
        <v>11125</v>
      </c>
    </row>
    <row r="102" spans="1:6" x14ac:dyDescent="0.25">
      <c r="A102" t="s">
        <v>20</v>
      </c>
      <c r="B102" s="1">
        <v>43916</v>
      </c>
      <c r="C102" t="s">
        <v>11234</v>
      </c>
      <c r="D102" t="s">
        <v>26</v>
      </c>
      <c r="E102">
        <v>0</v>
      </c>
      <c r="F102" t="s">
        <v>11235</v>
      </c>
    </row>
    <row r="103" spans="1:6" x14ac:dyDescent="0.25">
      <c r="A103" t="s">
        <v>20</v>
      </c>
      <c r="B103" s="1">
        <v>43912</v>
      </c>
      <c r="C103" t="s">
        <v>11444</v>
      </c>
      <c r="D103" t="s">
        <v>22</v>
      </c>
      <c r="E103">
        <v>0</v>
      </c>
      <c r="F103" t="s">
        <v>11445</v>
      </c>
    </row>
    <row r="104" spans="1:6" x14ac:dyDescent="0.25">
      <c r="A104" t="s">
        <v>20</v>
      </c>
      <c r="B104" s="1">
        <v>43911</v>
      </c>
      <c r="C104" t="s">
        <v>11464</v>
      </c>
      <c r="D104" t="s">
        <v>29</v>
      </c>
      <c r="E104">
        <v>0</v>
      </c>
      <c r="F104" t="s">
        <v>11465</v>
      </c>
    </row>
    <row r="105" spans="1:6" x14ac:dyDescent="0.25">
      <c r="A105" t="s">
        <v>20</v>
      </c>
      <c r="B105" s="1">
        <v>43911</v>
      </c>
      <c r="C105" t="s">
        <v>11468</v>
      </c>
      <c r="D105" t="s">
        <v>29</v>
      </c>
      <c r="E105">
        <v>1</v>
      </c>
      <c r="F105" t="s">
        <v>11469</v>
      </c>
    </row>
    <row r="106" spans="1:6" x14ac:dyDescent="0.25">
      <c r="A106" t="s">
        <v>20</v>
      </c>
      <c r="B106" s="1">
        <v>43911</v>
      </c>
      <c r="C106" t="s">
        <v>11472</v>
      </c>
      <c r="D106" t="s">
        <v>22</v>
      </c>
      <c r="E106">
        <v>0</v>
      </c>
      <c r="F106" t="s">
        <v>11473</v>
      </c>
    </row>
    <row r="107" spans="1:6" x14ac:dyDescent="0.25">
      <c r="A107" t="s">
        <v>20</v>
      </c>
      <c r="B107" s="1">
        <v>43910</v>
      </c>
      <c r="C107" t="s">
        <v>11486</v>
      </c>
      <c r="D107" t="s">
        <v>26</v>
      </c>
      <c r="E107">
        <v>0</v>
      </c>
      <c r="F107" t="s">
        <v>11487</v>
      </c>
    </row>
    <row r="108" spans="1:6" x14ac:dyDescent="0.25">
      <c r="E108">
        <f>AVERAGE(E2:E107)</f>
        <v>0.27358490566037735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240EF-B127-494A-BAE3-45E5B8259253}">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1260</v>
      </c>
      <c r="B2" s="1">
        <v>44374</v>
      </c>
      <c r="C2" t="s">
        <v>1261</v>
      </c>
      <c r="D2" t="s">
        <v>26</v>
      </c>
      <c r="E2">
        <v>1</v>
      </c>
      <c r="F2" t="s">
        <v>1262</v>
      </c>
    </row>
    <row r="3" spans="1:6" x14ac:dyDescent="0.25">
      <c r="A3" t="s">
        <v>1260</v>
      </c>
      <c r="B3" s="1">
        <v>44295</v>
      </c>
      <c r="C3" t="s">
        <v>2980</v>
      </c>
      <c r="D3" t="s">
        <v>29</v>
      </c>
      <c r="E3">
        <v>0</v>
      </c>
      <c r="F3" t="s">
        <v>2981</v>
      </c>
    </row>
    <row r="4" spans="1:6" x14ac:dyDescent="0.25">
      <c r="A4" t="s">
        <v>1260</v>
      </c>
      <c r="B4" s="1">
        <v>44288</v>
      </c>
      <c r="C4" t="s">
        <v>3142</v>
      </c>
      <c r="D4" t="s">
        <v>12</v>
      </c>
      <c r="E4">
        <v>2</v>
      </c>
      <c r="F4" t="s">
        <v>3143</v>
      </c>
    </row>
    <row r="5" spans="1:6" x14ac:dyDescent="0.25">
      <c r="A5" t="s">
        <v>1260</v>
      </c>
      <c r="B5" s="1">
        <v>43942</v>
      </c>
      <c r="C5" t="s">
        <v>10538</v>
      </c>
      <c r="D5" t="s">
        <v>26</v>
      </c>
      <c r="E5">
        <v>0</v>
      </c>
      <c r="F5" t="s">
        <v>10539</v>
      </c>
    </row>
    <row r="6" spans="1:6" x14ac:dyDescent="0.25">
      <c r="E6">
        <f>AVERAGE(E2:E5)</f>
        <v>0.75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053BE-2222-4196-B938-C0A312B266DC}">
  <dimension ref="A1:F225"/>
  <sheetViews>
    <sheetView topLeftCell="A189" workbookViewId="0">
      <selection activeCell="E226" sqref="E226"/>
    </sheetView>
  </sheetViews>
  <sheetFormatPr defaultRowHeight="15" x14ac:dyDescent="0.25"/>
  <sheetData>
    <row r="1" spans="1:6" x14ac:dyDescent="0.25">
      <c r="A1" t="s">
        <v>0</v>
      </c>
      <c r="B1" t="s">
        <v>1</v>
      </c>
      <c r="C1" t="s">
        <v>2</v>
      </c>
      <c r="D1" t="s">
        <v>3</v>
      </c>
      <c r="E1" t="s">
        <v>4</v>
      </c>
      <c r="F1" t="s">
        <v>5</v>
      </c>
    </row>
    <row r="2" spans="1:6" x14ac:dyDescent="0.25">
      <c r="A2" t="s">
        <v>461</v>
      </c>
      <c r="B2" s="1">
        <v>44425</v>
      </c>
      <c r="C2" t="s">
        <v>462</v>
      </c>
      <c r="D2" t="s">
        <v>54</v>
      </c>
      <c r="E2">
        <v>0</v>
      </c>
      <c r="F2" t="s">
        <v>463</v>
      </c>
    </row>
    <row r="3" spans="1:6" x14ac:dyDescent="0.25">
      <c r="A3" t="s">
        <v>461</v>
      </c>
      <c r="B3" s="1">
        <v>44411</v>
      </c>
      <c r="C3" t="s">
        <v>685</v>
      </c>
      <c r="D3" t="s">
        <v>8</v>
      </c>
      <c r="E3">
        <v>0</v>
      </c>
      <c r="F3" t="s">
        <v>686</v>
      </c>
    </row>
    <row r="4" spans="1:6" x14ac:dyDescent="0.25">
      <c r="A4" t="s">
        <v>461</v>
      </c>
      <c r="B4" s="1">
        <v>44361</v>
      </c>
      <c r="C4" t="s">
        <v>1360</v>
      </c>
      <c r="D4" t="s">
        <v>68</v>
      </c>
      <c r="E4">
        <v>0</v>
      </c>
      <c r="F4" t="s">
        <v>1503</v>
      </c>
    </row>
    <row r="5" spans="1:6" x14ac:dyDescent="0.25">
      <c r="A5" t="s">
        <v>461</v>
      </c>
      <c r="B5" s="1">
        <v>44358</v>
      </c>
      <c r="C5" t="s">
        <v>1536</v>
      </c>
      <c r="D5" t="s">
        <v>54</v>
      </c>
      <c r="E5">
        <v>1</v>
      </c>
      <c r="F5" t="s">
        <v>1537</v>
      </c>
    </row>
    <row r="6" spans="1:6" x14ac:dyDescent="0.25">
      <c r="A6" t="s">
        <v>461</v>
      </c>
      <c r="B6" s="1">
        <v>44355</v>
      </c>
      <c r="C6" t="s">
        <v>1590</v>
      </c>
      <c r="D6" t="s">
        <v>22</v>
      </c>
      <c r="E6">
        <v>0</v>
      </c>
      <c r="F6" t="s">
        <v>1591</v>
      </c>
    </row>
    <row r="7" spans="1:6" x14ac:dyDescent="0.25">
      <c r="A7" t="s">
        <v>461</v>
      </c>
      <c r="B7" s="1">
        <v>44355</v>
      </c>
      <c r="C7" t="s">
        <v>1595</v>
      </c>
      <c r="D7" t="s">
        <v>26</v>
      </c>
      <c r="E7">
        <v>0</v>
      </c>
      <c r="F7" t="s">
        <v>1596</v>
      </c>
    </row>
    <row r="8" spans="1:6" x14ac:dyDescent="0.25">
      <c r="A8" t="s">
        <v>461</v>
      </c>
      <c r="B8" s="1">
        <v>44354</v>
      </c>
      <c r="C8" t="s">
        <v>1595</v>
      </c>
      <c r="D8" t="s">
        <v>26</v>
      </c>
      <c r="E8">
        <v>1</v>
      </c>
      <c r="F8" t="s">
        <v>1612</v>
      </c>
    </row>
    <row r="9" spans="1:6" x14ac:dyDescent="0.25">
      <c r="A9" t="s">
        <v>461</v>
      </c>
      <c r="B9" s="1">
        <v>44348</v>
      </c>
      <c r="C9" t="s">
        <v>1741</v>
      </c>
      <c r="D9" t="s">
        <v>8</v>
      </c>
      <c r="E9">
        <v>2</v>
      </c>
      <c r="F9" t="s">
        <v>1742</v>
      </c>
    </row>
    <row r="10" spans="1:6" x14ac:dyDescent="0.25">
      <c r="A10" t="s">
        <v>461</v>
      </c>
      <c r="B10" s="1">
        <v>44330</v>
      </c>
      <c r="C10" t="s">
        <v>2108</v>
      </c>
      <c r="D10" t="s">
        <v>26</v>
      </c>
      <c r="E10">
        <v>0</v>
      </c>
      <c r="F10" t="s">
        <v>2109</v>
      </c>
    </row>
    <row r="11" spans="1:6" x14ac:dyDescent="0.25">
      <c r="A11" t="s">
        <v>461</v>
      </c>
      <c r="B11" s="1">
        <v>44329</v>
      </c>
      <c r="C11" t="s">
        <v>2124</v>
      </c>
      <c r="D11" t="s">
        <v>22</v>
      </c>
      <c r="E11">
        <v>0</v>
      </c>
      <c r="F11" t="s">
        <v>2125</v>
      </c>
    </row>
    <row r="12" spans="1:6" x14ac:dyDescent="0.25">
      <c r="A12" t="s">
        <v>461</v>
      </c>
      <c r="B12" s="1">
        <v>44321</v>
      </c>
      <c r="C12" t="s">
        <v>2328</v>
      </c>
      <c r="D12" t="s">
        <v>29</v>
      </c>
      <c r="E12">
        <v>0</v>
      </c>
      <c r="F12" t="s">
        <v>2329</v>
      </c>
    </row>
    <row r="13" spans="1:6" x14ac:dyDescent="0.25">
      <c r="A13" t="s">
        <v>461</v>
      </c>
      <c r="B13" s="1">
        <v>44320</v>
      </c>
      <c r="C13" t="s">
        <v>2373</v>
      </c>
      <c r="D13" t="s">
        <v>8</v>
      </c>
      <c r="E13">
        <v>0</v>
      </c>
      <c r="F13" t="s">
        <v>2374</v>
      </c>
    </row>
    <row r="14" spans="1:6" x14ac:dyDescent="0.25">
      <c r="A14" t="s">
        <v>461</v>
      </c>
      <c r="B14" s="1">
        <v>44319</v>
      </c>
      <c r="C14" t="s">
        <v>2395</v>
      </c>
      <c r="D14" t="s">
        <v>22</v>
      </c>
      <c r="E14">
        <v>0</v>
      </c>
      <c r="F14" t="s">
        <v>2396</v>
      </c>
    </row>
    <row r="15" spans="1:6" x14ac:dyDescent="0.25">
      <c r="A15" t="s">
        <v>461</v>
      </c>
      <c r="B15" s="1">
        <v>44313</v>
      </c>
      <c r="C15" t="s">
        <v>2509</v>
      </c>
      <c r="D15" t="s">
        <v>68</v>
      </c>
      <c r="E15">
        <v>0</v>
      </c>
      <c r="F15" t="s">
        <v>2510</v>
      </c>
    </row>
    <row r="16" spans="1:6" x14ac:dyDescent="0.25">
      <c r="A16" t="s">
        <v>461</v>
      </c>
      <c r="B16" s="1">
        <v>44313</v>
      </c>
      <c r="C16" t="s">
        <v>2543</v>
      </c>
      <c r="D16" t="s">
        <v>29</v>
      </c>
      <c r="E16">
        <v>0</v>
      </c>
      <c r="F16" t="s">
        <v>2544</v>
      </c>
    </row>
    <row r="17" spans="1:6" x14ac:dyDescent="0.25">
      <c r="A17" t="s">
        <v>461</v>
      </c>
      <c r="B17" s="1">
        <v>44307</v>
      </c>
      <c r="C17" t="s">
        <v>2693</v>
      </c>
      <c r="D17" t="s">
        <v>29</v>
      </c>
      <c r="E17">
        <v>0</v>
      </c>
      <c r="F17" t="s">
        <v>2694</v>
      </c>
    </row>
    <row r="18" spans="1:6" x14ac:dyDescent="0.25">
      <c r="A18" t="s">
        <v>461</v>
      </c>
      <c r="B18" s="1">
        <v>44299</v>
      </c>
      <c r="C18" t="s">
        <v>2895</v>
      </c>
      <c r="D18" t="s">
        <v>90</v>
      </c>
      <c r="E18">
        <v>0</v>
      </c>
      <c r="F18" t="s">
        <v>2896</v>
      </c>
    </row>
    <row r="19" spans="1:6" x14ac:dyDescent="0.25">
      <c r="A19" t="s">
        <v>461</v>
      </c>
      <c r="B19" s="1">
        <v>44298</v>
      </c>
      <c r="C19" t="s">
        <v>2909</v>
      </c>
      <c r="D19" t="s">
        <v>29</v>
      </c>
      <c r="E19">
        <v>0</v>
      </c>
      <c r="F19" t="s">
        <v>2910</v>
      </c>
    </row>
    <row r="20" spans="1:6" x14ac:dyDescent="0.25">
      <c r="A20" t="s">
        <v>461</v>
      </c>
      <c r="B20" s="1">
        <v>44291</v>
      </c>
      <c r="C20" t="s">
        <v>3116</v>
      </c>
      <c r="D20" t="s">
        <v>26</v>
      </c>
      <c r="E20">
        <v>0</v>
      </c>
      <c r="F20" t="s">
        <v>3117</v>
      </c>
    </row>
    <row r="21" spans="1:6" x14ac:dyDescent="0.25">
      <c r="A21" t="s">
        <v>461</v>
      </c>
      <c r="B21" s="1">
        <v>44285</v>
      </c>
      <c r="C21" t="s">
        <v>3198</v>
      </c>
      <c r="D21" t="s">
        <v>26</v>
      </c>
      <c r="E21">
        <v>0</v>
      </c>
      <c r="F21" t="s">
        <v>3199</v>
      </c>
    </row>
    <row r="22" spans="1:6" x14ac:dyDescent="0.25">
      <c r="A22" t="s">
        <v>461</v>
      </c>
      <c r="B22" s="1">
        <v>44284</v>
      </c>
      <c r="C22" t="s">
        <v>3232</v>
      </c>
      <c r="D22" t="s">
        <v>81</v>
      </c>
      <c r="E22">
        <v>0</v>
      </c>
      <c r="F22" t="s">
        <v>3233</v>
      </c>
    </row>
    <row r="23" spans="1:6" x14ac:dyDescent="0.25">
      <c r="A23" t="s">
        <v>461</v>
      </c>
      <c r="B23" s="1">
        <v>44277</v>
      </c>
      <c r="C23" t="s">
        <v>3408</v>
      </c>
      <c r="D23" t="s">
        <v>54</v>
      </c>
      <c r="E23">
        <v>1</v>
      </c>
      <c r="F23" t="s">
        <v>3409</v>
      </c>
    </row>
    <row r="24" spans="1:6" x14ac:dyDescent="0.25">
      <c r="A24" t="s">
        <v>461</v>
      </c>
      <c r="B24" s="1">
        <v>44277</v>
      </c>
      <c r="C24" t="s">
        <v>3410</v>
      </c>
      <c r="D24" t="s">
        <v>90</v>
      </c>
      <c r="E24">
        <v>0</v>
      </c>
      <c r="F24" t="s">
        <v>3411</v>
      </c>
    </row>
    <row r="25" spans="1:6" x14ac:dyDescent="0.25">
      <c r="A25" t="s">
        <v>461</v>
      </c>
      <c r="B25" s="1">
        <v>44274</v>
      </c>
      <c r="C25" t="s">
        <v>3463</v>
      </c>
      <c r="D25" t="s">
        <v>29</v>
      </c>
      <c r="E25">
        <v>0</v>
      </c>
      <c r="F25" t="s">
        <v>3464</v>
      </c>
    </row>
    <row r="26" spans="1:6" x14ac:dyDescent="0.25">
      <c r="A26" t="s">
        <v>461</v>
      </c>
      <c r="B26" s="1">
        <v>44270</v>
      </c>
      <c r="C26" t="s">
        <v>3597</v>
      </c>
      <c r="D26" t="s">
        <v>22</v>
      </c>
      <c r="E26">
        <v>0</v>
      </c>
      <c r="F26" t="s">
        <v>3598</v>
      </c>
    </row>
    <row r="27" spans="1:6" x14ac:dyDescent="0.25">
      <c r="A27" t="s">
        <v>461</v>
      </c>
      <c r="B27" s="1">
        <v>44264</v>
      </c>
      <c r="C27" t="s">
        <v>3776</v>
      </c>
      <c r="D27" t="s">
        <v>22</v>
      </c>
      <c r="E27">
        <v>0</v>
      </c>
      <c r="F27" t="s">
        <v>3777</v>
      </c>
    </row>
    <row r="28" spans="1:6" x14ac:dyDescent="0.25">
      <c r="A28" t="s">
        <v>461</v>
      </c>
      <c r="B28" s="1">
        <v>44260</v>
      </c>
      <c r="C28" t="s">
        <v>3843</v>
      </c>
      <c r="D28" t="s">
        <v>26</v>
      </c>
      <c r="E28">
        <v>1</v>
      </c>
      <c r="F28" t="s">
        <v>3844</v>
      </c>
    </row>
    <row r="29" spans="1:6" x14ac:dyDescent="0.25">
      <c r="A29" t="s">
        <v>461</v>
      </c>
      <c r="B29" s="1">
        <v>44259</v>
      </c>
      <c r="C29" t="s">
        <v>3879</v>
      </c>
      <c r="D29" t="s">
        <v>8</v>
      </c>
      <c r="E29">
        <v>0</v>
      </c>
      <c r="F29" t="s">
        <v>3880</v>
      </c>
    </row>
    <row r="30" spans="1:6" x14ac:dyDescent="0.25">
      <c r="A30" t="s">
        <v>461</v>
      </c>
      <c r="B30" s="1">
        <v>44259</v>
      </c>
      <c r="C30" t="s">
        <v>3843</v>
      </c>
      <c r="D30" t="s">
        <v>81</v>
      </c>
      <c r="E30">
        <v>1</v>
      </c>
      <c r="F30" t="s">
        <v>3881</v>
      </c>
    </row>
    <row r="31" spans="1:6" x14ac:dyDescent="0.25">
      <c r="A31" t="s">
        <v>461</v>
      </c>
      <c r="B31" s="1">
        <v>44257</v>
      </c>
      <c r="C31" t="s">
        <v>3926</v>
      </c>
      <c r="D31" t="s">
        <v>8</v>
      </c>
      <c r="E31">
        <v>2</v>
      </c>
      <c r="F31" t="s">
        <v>3927</v>
      </c>
    </row>
    <row r="32" spans="1:6" x14ac:dyDescent="0.25">
      <c r="A32" t="s">
        <v>461</v>
      </c>
      <c r="B32" s="1">
        <v>44256</v>
      </c>
      <c r="C32" t="s">
        <v>3940</v>
      </c>
      <c r="D32" t="s">
        <v>54</v>
      </c>
      <c r="E32">
        <v>0</v>
      </c>
      <c r="F32" t="s">
        <v>3941</v>
      </c>
    </row>
    <row r="33" spans="1:6" x14ac:dyDescent="0.25">
      <c r="A33" t="s">
        <v>461</v>
      </c>
      <c r="B33" s="1">
        <v>44250</v>
      </c>
      <c r="C33" t="s">
        <v>4035</v>
      </c>
      <c r="D33" t="s">
        <v>26</v>
      </c>
      <c r="E33">
        <v>0</v>
      </c>
      <c r="F33" t="s">
        <v>4036</v>
      </c>
    </row>
    <row r="34" spans="1:6" x14ac:dyDescent="0.25">
      <c r="A34" t="s">
        <v>461</v>
      </c>
      <c r="B34" s="1">
        <v>44244</v>
      </c>
      <c r="C34" t="s">
        <v>4140</v>
      </c>
      <c r="D34" t="s">
        <v>54</v>
      </c>
      <c r="E34">
        <v>1</v>
      </c>
      <c r="F34" t="s">
        <v>4141</v>
      </c>
    </row>
    <row r="35" spans="1:6" x14ac:dyDescent="0.25">
      <c r="A35" t="s">
        <v>461</v>
      </c>
      <c r="B35" s="1">
        <v>44241</v>
      </c>
      <c r="C35" t="s">
        <v>4176</v>
      </c>
      <c r="D35" t="s">
        <v>54</v>
      </c>
      <c r="E35">
        <v>0</v>
      </c>
      <c r="F35" t="s">
        <v>4177</v>
      </c>
    </row>
    <row r="36" spans="1:6" x14ac:dyDescent="0.25">
      <c r="A36" t="s">
        <v>461</v>
      </c>
      <c r="B36" s="1">
        <v>44239</v>
      </c>
      <c r="C36" t="s">
        <v>4191</v>
      </c>
      <c r="D36" t="s">
        <v>22</v>
      </c>
      <c r="E36">
        <v>1</v>
      </c>
      <c r="F36" t="s">
        <v>4192</v>
      </c>
    </row>
    <row r="37" spans="1:6" x14ac:dyDescent="0.25">
      <c r="A37" t="s">
        <v>461</v>
      </c>
      <c r="B37" s="1">
        <v>44235</v>
      </c>
      <c r="C37" t="s">
        <v>4282</v>
      </c>
      <c r="D37" t="s">
        <v>22</v>
      </c>
      <c r="E37">
        <v>0</v>
      </c>
      <c r="F37" t="s">
        <v>4283</v>
      </c>
    </row>
    <row r="38" spans="1:6" x14ac:dyDescent="0.25">
      <c r="A38" t="s">
        <v>461</v>
      </c>
      <c r="B38" s="1">
        <v>44232</v>
      </c>
      <c r="C38" t="s">
        <v>4323</v>
      </c>
      <c r="D38" t="s">
        <v>29</v>
      </c>
      <c r="E38">
        <v>0</v>
      </c>
      <c r="F38" t="s">
        <v>4324</v>
      </c>
    </row>
    <row r="39" spans="1:6" x14ac:dyDescent="0.25">
      <c r="A39" t="s">
        <v>461</v>
      </c>
      <c r="B39" s="1">
        <v>44224</v>
      </c>
      <c r="C39" t="s">
        <v>3843</v>
      </c>
      <c r="D39" t="s">
        <v>26</v>
      </c>
      <c r="E39">
        <v>2</v>
      </c>
      <c r="F39" t="s">
        <v>4485</v>
      </c>
    </row>
    <row r="40" spans="1:6" x14ac:dyDescent="0.25">
      <c r="A40" t="s">
        <v>461</v>
      </c>
      <c r="B40" s="1">
        <v>44223</v>
      </c>
      <c r="C40" t="s">
        <v>3843</v>
      </c>
      <c r="D40" t="s">
        <v>54</v>
      </c>
      <c r="E40">
        <v>1</v>
      </c>
      <c r="F40" t="s">
        <v>4542</v>
      </c>
    </row>
    <row r="41" spans="1:6" x14ac:dyDescent="0.25">
      <c r="A41" t="s">
        <v>461</v>
      </c>
      <c r="B41" s="1">
        <v>44215</v>
      </c>
      <c r="C41" t="s">
        <v>4738</v>
      </c>
      <c r="D41" t="s">
        <v>29</v>
      </c>
      <c r="E41">
        <v>0</v>
      </c>
      <c r="F41" t="s">
        <v>4739</v>
      </c>
    </row>
    <row r="42" spans="1:6" x14ac:dyDescent="0.25">
      <c r="A42" t="s">
        <v>461</v>
      </c>
      <c r="B42" s="1">
        <v>44215</v>
      </c>
      <c r="C42" t="s">
        <v>4744</v>
      </c>
      <c r="D42" t="s">
        <v>22</v>
      </c>
      <c r="E42">
        <v>0</v>
      </c>
      <c r="F42" t="s">
        <v>4745</v>
      </c>
    </row>
    <row r="43" spans="1:6" x14ac:dyDescent="0.25">
      <c r="A43" t="s">
        <v>461</v>
      </c>
      <c r="B43" s="1">
        <v>44215</v>
      </c>
      <c r="C43" t="s">
        <v>4767</v>
      </c>
      <c r="D43" t="s">
        <v>54</v>
      </c>
      <c r="E43">
        <v>1</v>
      </c>
      <c r="F43" t="s">
        <v>4768</v>
      </c>
    </row>
    <row r="44" spans="1:6" x14ac:dyDescent="0.25">
      <c r="A44" t="s">
        <v>461</v>
      </c>
      <c r="B44" s="1">
        <v>44214</v>
      </c>
      <c r="C44" t="s">
        <v>4805</v>
      </c>
      <c r="D44" t="s">
        <v>54</v>
      </c>
      <c r="E44">
        <v>2</v>
      </c>
      <c r="F44" t="s">
        <v>4806</v>
      </c>
    </row>
    <row r="45" spans="1:6" x14ac:dyDescent="0.25">
      <c r="A45" t="s">
        <v>461</v>
      </c>
      <c r="B45" s="1">
        <v>44209</v>
      </c>
      <c r="C45" t="s">
        <v>4901</v>
      </c>
      <c r="D45" t="s">
        <v>22</v>
      </c>
      <c r="E45">
        <v>0</v>
      </c>
      <c r="F45" t="s">
        <v>4902</v>
      </c>
    </row>
    <row r="46" spans="1:6" x14ac:dyDescent="0.25">
      <c r="A46" t="s">
        <v>461</v>
      </c>
      <c r="B46" s="1">
        <v>44204</v>
      </c>
      <c r="C46" t="s">
        <v>4949</v>
      </c>
      <c r="D46" t="s">
        <v>22</v>
      </c>
      <c r="E46">
        <v>0</v>
      </c>
      <c r="F46" t="s">
        <v>4950</v>
      </c>
    </row>
    <row r="47" spans="1:6" x14ac:dyDescent="0.25">
      <c r="A47" t="s">
        <v>461</v>
      </c>
      <c r="B47" s="1">
        <v>44196</v>
      </c>
      <c r="C47" t="s">
        <v>5094</v>
      </c>
      <c r="D47" t="s">
        <v>54</v>
      </c>
      <c r="E47">
        <v>0</v>
      </c>
      <c r="F47" t="s">
        <v>5095</v>
      </c>
    </row>
    <row r="48" spans="1:6" x14ac:dyDescent="0.25">
      <c r="A48" t="s">
        <v>461</v>
      </c>
      <c r="B48" s="1">
        <v>44196</v>
      </c>
      <c r="C48" t="s">
        <v>5103</v>
      </c>
      <c r="D48" t="s">
        <v>8</v>
      </c>
      <c r="E48">
        <v>0</v>
      </c>
      <c r="F48" t="s">
        <v>5104</v>
      </c>
    </row>
    <row r="49" spans="1:6" x14ac:dyDescent="0.25">
      <c r="A49" t="s">
        <v>461</v>
      </c>
      <c r="B49" s="1">
        <v>44195</v>
      </c>
      <c r="C49" t="s">
        <v>5133</v>
      </c>
      <c r="D49" t="s">
        <v>26</v>
      </c>
      <c r="E49">
        <v>1</v>
      </c>
      <c r="F49" t="s">
        <v>5134</v>
      </c>
    </row>
    <row r="50" spans="1:6" x14ac:dyDescent="0.25">
      <c r="A50" t="s">
        <v>461</v>
      </c>
      <c r="B50" s="1">
        <v>44192</v>
      </c>
      <c r="C50" t="s">
        <v>5167</v>
      </c>
      <c r="D50" t="s">
        <v>29</v>
      </c>
      <c r="E50">
        <v>0</v>
      </c>
      <c r="F50" t="s">
        <v>5168</v>
      </c>
    </row>
    <row r="51" spans="1:6" x14ac:dyDescent="0.25">
      <c r="A51" t="s">
        <v>461</v>
      </c>
      <c r="B51" s="1">
        <v>44189</v>
      </c>
      <c r="C51" t="s">
        <v>5182</v>
      </c>
      <c r="D51" t="s">
        <v>29</v>
      </c>
      <c r="E51">
        <v>0</v>
      </c>
      <c r="F51" t="s">
        <v>5183</v>
      </c>
    </row>
    <row r="52" spans="1:6" x14ac:dyDescent="0.25">
      <c r="A52" t="s">
        <v>461</v>
      </c>
      <c r="B52" s="1">
        <v>44189</v>
      </c>
      <c r="C52" t="s">
        <v>5186</v>
      </c>
      <c r="D52" t="s">
        <v>29</v>
      </c>
      <c r="E52">
        <v>0</v>
      </c>
      <c r="F52" t="s">
        <v>5187</v>
      </c>
    </row>
    <row r="53" spans="1:6" x14ac:dyDescent="0.25">
      <c r="A53" t="s">
        <v>461</v>
      </c>
      <c r="B53" s="1">
        <v>44189</v>
      </c>
      <c r="C53" t="s">
        <v>5188</v>
      </c>
      <c r="D53" t="s">
        <v>29</v>
      </c>
      <c r="E53">
        <v>0</v>
      </c>
      <c r="F53" t="s">
        <v>5189</v>
      </c>
    </row>
    <row r="54" spans="1:6" x14ac:dyDescent="0.25">
      <c r="A54" t="s">
        <v>461</v>
      </c>
      <c r="B54" s="1">
        <v>44187</v>
      </c>
      <c r="C54" t="s">
        <v>5257</v>
      </c>
      <c r="D54" t="s">
        <v>29</v>
      </c>
      <c r="E54">
        <v>0</v>
      </c>
      <c r="F54" t="s">
        <v>5258</v>
      </c>
    </row>
    <row r="55" spans="1:6" x14ac:dyDescent="0.25">
      <c r="A55" t="s">
        <v>461</v>
      </c>
      <c r="B55" s="1">
        <v>44186</v>
      </c>
      <c r="C55" t="s">
        <v>5267</v>
      </c>
      <c r="D55" t="s">
        <v>29</v>
      </c>
      <c r="E55">
        <v>0</v>
      </c>
      <c r="F55" t="s">
        <v>5268</v>
      </c>
    </row>
    <row r="56" spans="1:6" x14ac:dyDescent="0.25">
      <c r="A56" t="s">
        <v>461</v>
      </c>
      <c r="B56" s="1">
        <v>44186</v>
      </c>
      <c r="C56" t="s">
        <v>5285</v>
      </c>
      <c r="D56" t="s">
        <v>29</v>
      </c>
      <c r="E56">
        <v>0</v>
      </c>
      <c r="F56" t="s">
        <v>5286</v>
      </c>
    </row>
    <row r="57" spans="1:6" x14ac:dyDescent="0.25">
      <c r="A57" t="s">
        <v>461</v>
      </c>
      <c r="B57" s="1">
        <v>44183</v>
      </c>
      <c r="C57" t="s">
        <v>5328</v>
      </c>
      <c r="D57" t="s">
        <v>22</v>
      </c>
      <c r="E57">
        <v>0</v>
      </c>
      <c r="F57" t="s">
        <v>5329</v>
      </c>
    </row>
    <row r="58" spans="1:6" x14ac:dyDescent="0.25">
      <c r="A58" t="s">
        <v>461</v>
      </c>
      <c r="B58" s="1">
        <v>44182</v>
      </c>
      <c r="C58" t="s">
        <v>5357</v>
      </c>
      <c r="D58" t="s">
        <v>29</v>
      </c>
      <c r="E58">
        <v>0</v>
      </c>
      <c r="F58" t="s">
        <v>5358</v>
      </c>
    </row>
    <row r="59" spans="1:6" x14ac:dyDescent="0.25">
      <c r="A59" t="s">
        <v>461</v>
      </c>
      <c r="B59" s="1">
        <v>44182</v>
      </c>
      <c r="C59" t="s">
        <v>5371</v>
      </c>
      <c r="D59" t="s">
        <v>29</v>
      </c>
      <c r="E59">
        <v>0</v>
      </c>
      <c r="F59" t="s">
        <v>5372</v>
      </c>
    </row>
    <row r="60" spans="1:6" x14ac:dyDescent="0.25">
      <c r="A60" t="s">
        <v>461</v>
      </c>
      <c r="B60" s="1">
        <v>44181</v>
      </c>
      <c r="C60" t="s">
        <v>5386</v>
      </c>
      <c r="D60" t="s">
        <v>22</v>
      </c>
      <c r="E60">
        <v>0</v>
      </c>
      <c r="F60" t="s">
        <v>5387</v>
      </c>
    </row>
    <row r="61" spans="1:6" x14ac:dyDescent="0.25">
      <c r="A61" t="s">
        <v>461</v>
      </c>
      <c r="B61" s="1">
        <v>44176</v>
      </c>
      <c r="C61" t="s">
        <v>5455</v>
      </c>
      <c r="D61" t="s">
        <v>54</v>
      </c>
      <c r="E61">
        <v>0</v>
      </c>
      <c r="F61" t="s">
        <v>5456</v>
      </c>
    </row>
    <row r="62" spans="1:6" x14ac:dyDescent="0.25">
      <c r="A62" t="s">
        <v>461</v>
      </c>
      <c r="B62" s="1">
        <v>44176</v>
      </c>
      <c r="C62" t="s">
        <v>5485</v>
      </c>
      <c r="D62" t="s">
        <v>29</v>
      </c>
      <c r="E62">
        <v>0</v>
      </c>
      <c r="F62" t="s">
        <v>5486</v>
      </c>
    </row>
    <row r="63" spans="1:6" x14ac:dyDescent="0.25">
      <c r="A63" t="s">
        <v>461</v>
      </c>
      <c r="B63" s="1">
        <v>44175</v>
      </c>
      <c r="C63" t="s">
        <v>5502</v>
      </c>
      <c r="D63" t="s">
        <v>29</v>
      </c>
      <c r="E63">
        <v>0</v>
      </c>
      <c r="F63" t="s">
        <v>5503</v>
      </c>
    </row>
    <row r="64" spans="1:6" x14ac:dyDescent="0.25">
      <c r="A64" t="s">
        <v>461</v>
      </c>
      <c r="B64" s="1">
        <v>44175</v>
      </c>
      <c r="C64" t="s">
        <v>5517</v>
      </c>
      <c r="D64" t="s">
        <v>22</v>
      </c>
      <c r="E64">
        <v>0</v>
      </c>
      <c r="F64" t="s">
        <v>5518</v>
      </c>
    </row>
    <row r="65" spans="1:6" x14ac:dyDescent="0.25">
      <c r="A65" t="s">
        <v>461</v>
      </c>
      <c r="B65" s="1">
        <v>44174</v>
      </c>
      <c r="C65" t="s">
        <v>5533</v>
      </c>
      <c r="D65" t="s">
        <v>90</v>
      </c>
      <c r="E65">
        <v>0</v>
      </c>
      <c r="F65" t="s">
        <v>5534</v>
      </c>
    </row>
    <row r="66" spans="1:6" x14ac:dyDescent="0.25">
      <c r="A66" t="s">
        <v>461</v>
      </c>
      <c r="B66" s="1">
        <v>44174</v>
      </c>
      <c r="C66" t="s">
        <v>5502</v>
      </c>
      <c r="D66" t="s">
        <v>90</v>
      </c>
      <c r="E66">
        <v>0</v>
      </c>
      <c r="F66" t="s">
        <v>5534</v>
      </c>
    </row>
    <row r="67" spans="1:6" x14ac:dyDescent="0.25">
      <c r="A67" t="s">
        <v>461</v>
      </c>
      <c r="B67" s="1">
        <v>44173</v>
      </c>
      <c r="C67" t="s">
        <v>5554</v>
      </c>
      <c r="D67" t="s">
        <v>29</v>
      </c>
      <c r="E67">
        <v>0</v>
      </c>
      <c r="F67" t="s">
        <v>5555</v>
      </c>
    </row>
    <row r="68" spans="1:6" x14ac:dyDescent="0.25">
      <c r="A68" t="s">
        <v>461</v>
      </c>
      <c r="B68" s="1">
        <v>44173</v>
      </c>
      <c r="C68" t="s">
        <v>5502</v>
      </c>
      <c r="D68" t="s">
        <v>29</v>
      </c>
      <c r="E68">
        <v>0</v>
      </c>
      <c r="F68" t="s">
        <v>5556</v>
      </c>
    </row>
    <row r="69" spans="1:6" x14ac:dyDescent="0.25">
      <c r="A69" t="s">
        <v>461</v>
      </c>
      <c r="B69" s="1">
        <v>44173</v>
      </c>
      <c r="C69" t="s">
        <v>5502</v>
      </c>
      <c r="D69" t="s">
        <v>81</v>
      </c>
      <c r="E69">
        <v>0</v>
      </c>
      <c r="F69" t="s">
        <v>5563</v>
      </c>
    </row>
    <row r="70" spans="1:6" x14ac:dyDescent="0.25">
      <c r="A70" t="s">
        <v>461</v>
      </c>
      <c r="B70" s="1">
        <v>44169</v>
      </c>
      <c r="C70" t="s">
        <v>5502</v>
      </c>
      <c r="D70" t="s">
        <v>26</v>
      </c>
      <c r="E70">
        <v>0</v>
      </c>
      <c r="F70" t="s">
        <v>5587</v>
      </c>
    </row>
    <row r="71" spans="1:6" x14ac:dyDescent="0.25">
      <c r="A71" t="s">
        <v>461</v>
      </c>
      <c r="B71" s="1">
        <v>44169</v>
      </c>
      <c r="C71" t="s">
        <v>5606</v>
      </c>
      <c r="D71" t="s">
        <v>29</v>
      </c>
      <c r="E71">
        <v>0</v>
      </c>
      <c r="F71" t="s">
        <v>5607</v>
      </c>
    </row>
    <row r="72" spans="1:6" x14ac:dyDescent="0.25">
      <c r="A72" t="s">
        <v>461</v>
      </c>
      <c r="B72" s="1">
        <v>44168</v>
      </c>
      <c r="C72" t="s">
        <v>5619</v>
      </c>
      <c r="D72" t="s">
        <v>26</v>
      </c>
      <c r="E72">
        <v>1</v>
      </c>
      <c r="F72" t="s">
        <v>5620</v>
      </c>
    </row>
    <row r="73" spans="1:6" x14ac:dyDescent="0.25">
      <c r="A73" t="s">
        <v>461</v>
      </c>
      <c r="B73" s="1">
        <v>44168</v>
      </c>
      <c r="C73" t="s">
        <v>5621</v>
      </c>
      <c r="D73" t="s">
        <v>22</v>
      </c>
      <c r="E73">
        <v>2</v>
      </c>
      <c r="F73" t="s">
        <v>5622</v>
      </c>
    </row>
    <row r="74" spans="1:6" x14ac:dyDescent="0.25">
      <c r="A74" t="s">
        <v>461</v>
      </c>
      <c r="B74" s="1">
        <v>44166</v>
      </c>
      <c r="C74" t="s">
        <v>5671</v>
      </c>
      <c r="D74" t="s">
        <v>22</v>
      </c>
      <c r="E74">
        <v>0</v>
      </c>
      <c r="F74" t="s">
        <v>5672</v>
      </c>
    </row>
    <row r="75" spans="1:6" x14ac:dyDescent="0.25">
      <c r="A75" t="s">
        <v>461</v>
      </c>
      <c r="B75" s="1">
        <v>44165</v>
      </c>
      <c r="C75" t="s">
        <v>5680</v>
      </c>
      <c r="D75" t="s">
        <v>29</v>
      </c>
      <c r="E75">
        <v>0</v>
      </c>
      <c r="F75" t="s">
        <v>5681</v>
      </c>
    </row>
    <row r="76" spans="1:6" x14ac:dyDescent="0.25">
      <c r="A76" t="s">
        <v>461</v>
      </c>
      <c r="B76" s="1">
        <v>44162</v>
      </c>
      <c r="C76" t="s">
        <v>5690</v>
      </c>
      <c r="D76" t="s">
        <v>54</v>
      </c>
      <c r="E76">
        <v>1</v>
      </c>
      <c r="F76" t="s">
        <v>5691</v>
      </c>
    </row>
    <row r="77" spans="1:6" x14ac:dyDescent="0.25">
      <c r="A77" t="s">
        <v>461</v>
      </c>
      <c r="B77" s="1">
        <v>44162</v>
      </c>
      <c r="C77" t="s">
        <v>5692</v>
      </c>
      <c r="D77" t="s">
        <v>81</v>
      </c>
      <c r="E77">
        <v>0</v>
      </c>
      <c r="F77" t="s">
        <v>5693</v>
      </c>
    </row>
    <row r="78" spans="1:6" x14ac:dyDescent="0.25">
      <c r="A78" t="s">
        <v>461</v>
      </c>
      <c r="B78" s="1">
        <v>44149</v>
      </c>
      <c r="C78" t="s">
        <v>5869</v>
      </c>
      <c r="D78" t="s">
        <v>29</v>
      </c>
      <c r="E78">
        <v>2</v>
      </c>
      <c r="F78" t="s">
        <v>5870</v>
      </c>
    </row>
    <row r="79" spans="1:6" x14ac:dyDescent="0.25">
      <c r="A79" t="s">
        <v>461</v>
      </c>
      <c r="B79" s="1">
        <v>44148</v>
      </c>
      <c r="C79" t="s">
        <v>5879</v>
      </c>
      <c r="D79" t="s">
        <v>54</v>
      </c>
      <c r="E79">
        <v>1</v>
      </c>
      <c r="F79" t="s">
        <v>5880</v>
      </c>
    </row>
    <row r="80" spans="1:6" x14ac:dyDescent="0.25">
      <c r="A80" t="s">
        <v>461</v>
      </c>
      <c r="B80" s="1">
        <v>44141</v>
      </c>
      <c r="C80" t="s">
        <v>5945</v>
      </c>
      <c r="D80" t="s">
        <v>29</v>
      </c>
      <c r="E80">
        <v>0</v>
      </c>
      <c r="F80" t="s">
        <v>5946</v>
      </c>
    </row>
    <row r="81" spans="1:6" ht="375" x14ac:dyDescent="0.25">
      <c r="A81" t="s">
        <v>461</v>
      </c>
      <c r="B81" s="1">
        <v>44141</v>
      </c>
      <c r="C81" s="2" t="s">
        <v>5951</v>
      </c>
      <c r="D81" t="s">
        <v>5667</v>
      </c>
      <c r="E81">
        <v>0</v>
      </c>
      <c r="F81" t="s">
        <v>5952</v>
      </c>
    </row>
    <row r="82" spans="1:6" x14ac:dyDescent="0.25">
      <c r="A82" t="s">
        <v>461</v>
      </c>
      <c r="B82" s="1">
        <v>44134</v>
      </c>
      <c r="C82" t="s">
        <v>6029</v>
      </c>
      <c r="D82" t="s">
        <v>81</v>
      </c>
      <c r="E82">
        <v>0</v>
      </c>
      <c r="F82" t="s">
        <v>6030</v>
      </c>
    </row>
    <row r="83" spans="1:6" x14ac:dyDescent="0.25">
      <c r="A83" t="s">
        <v>461</v>
      </c>
      <c r="B83" s="1">
        <v>44134</v>
      </c>
      <c r="C83" t="s">
        <v>6039</v>
      </c>
      <c r="D83" t="s">
        <v>8</v>
      </c>
      <c r="E83">
        <v>0</v>
      </c>
      <c r="F83" t="s">
        <v>6040</v>
      </c>
    </row>
    <row r="84" spans="1:6" x14ac:dyDescent="0.25">
      <c r="A84" t="s">
        <v>461</v>
      </c>
      <c r="B84" s="1">
        <v>44133</v>
      </c>
      <c r="C84" t="s">
        <v>6054</v>
      </c>
      <c r="D84" t="s">
        <v>22</v>
      </c>
      <c r="E84">
        <v>0</v>
      </c>
      <c r="F84" t="s">
        <v>6055</v>
      </c>
    </row>
    <row r="85" spans="1:6" x14ac:dyDescent="0.25">
      <c r="A85" t="s">
        <v>461</v>
      </c>
      <c r="B85" s="1">
        <v>44130</v>
      </c>
      <c r="C85" t="s">
        <v>6095</v>
      </c>
      <c r="D85" t="s">
        <v>22</v>
      </c>
      <c r="E85">
        <v>1</v>
      </c>
      <c r="F85" t="s">
        <v>6096</v>
      </c>
    </row>
    <row r="86" spans="1:6" x14ac:dyDescent="0.25">
      <c r="A86" t="s">
        <v>461</v>
      </c>
      <c r="B86" s="1">
        <v>44130</v>
      </c>
      <c r="C86" t="s">
        <v>6101</v>
      </c>
      <c r="D86" t="s">
        <v>22</v>
      </c>
      <c r="E86">
        <v>0</v>
      </c>
      <c r="F86" t="s">
        <v>6102</v>
      </c>
    </row>
    <row r="87" spans="1:6" x14ac:dyDescent="0.25">
      <c r="A87" t="s">
        <v>461</v>
      </c>
      <c r="B87" s="1">
        <v>44130</v>
      </c>
      <c r="C87" t="s">
        <v>6107</v>
      </c>
      <c r="D87" t="s">
        <v>29</v>
      </c>
      <c r="E87">
        <v>0</v>
      </c>
      <c r="F87" t="s">
        <v>6108</v>
      </c>
    </row>
    <row r="88" spans="1:6" x14ac:dyDescent="0.25">
      <c r="A88" t="s">
        <v>461</v>
      </c>
      <c r="B88" s="1">
        <v>44130</v>
      </c>
      <c r="C88" t="s">
        <v>6109</v>
      </c>
      <c r="D88" t="s">
        <v>29</v>
      </c>
      <c r="E88">
        <v>0</v>
      </c>
      <c r="F88" t="s">
        <v>6110</v>
      </c>
    </row>
    <row r="89" spans="1:6" x14ac:dyDescent="0.25">
      <c r="A89" t="s">
        <v>461</v>
      </c>
      <c r="B89" s="1">
        <v>44128</v>
      </c>
      <c r="C89" t="s">
        <v>6119</v>
      </c>
      <c r="D89" t="s">
        <v>22</v>
      </c>
      <c r="E89">
        <v>0</v>
      </c>
      <c r="F89" t="s">
        <v>6120</v>
      </c>
    </row>
    <row r="90" spans="1:6" x14ac:dyDescent="0.25">
      <c r="A90" t="s">
        <v>461</v>
      </c>
      <c r="B90" s="1">
        <v>44127</v>
      </c>
      <c r="C90" t="s">
        <v>6129</v>
      </c>
      <c r="D90" t="s">
        <v>8</v>
      </c>
      <c r="E90">
        <v>1</v>
      </c>
      <c r="F90" t="s">
        <v>6128</v>
      </c>
    </row>
    <row r="91" spans="1:6" x14ac:dyDescent="0.25">
      <c r="A91" t="s">
        <v>461</v>
      </c>
      <c r="B91" s="1">
        <v>44126</v>
      </c>
      <c r="C91" t="s">
        <v>6156</v>
      </c>
      <c r="D91" t="s">
        <v>22</v>
      </c>
      <c r="E91">
        <v>0</v>
      </c>
      <c r="F91" t="s">
        <v>6143</v>
      </c>
    </row>
    <row r="92" spans="1:6" x14ac:dyDescent="0.25">
      <c r="A92" t="s">
        <v>461</v>
      </c>
      <c r="B92" s="1">
        <v>44122</v>
      </c>
      <c r="C92" t="s">
        <v>6234</v>
      </c>
      <c r="D92" t="s">
        <v>46</v>
      </c>
      <c r="E92">
        <v>1</v>
      </c>
      <c r="F92" t="s">
        <v>6235</v>
      </c>
    </row>
    <row r="93" spans="1:6" x14ac:dyDescent="0.25">
      <c r="A93" t="s">
        <v>461</v>
      </c>
      <c r="B93" s="1">
        <v>44120</v>
      </c>
      <c r="C93" t="s">
        <v>6279</v>
      </c>
      <c r="D93" t="s">
        <v>22</v>
      </c>
      <c r="E93">
        <v>1</v>
      </c>
      <c r="F93" t="s">
        <v>6280</v>
      </c>
    </row>
    <row r="94" spans="1:6" x14ac:dyDescent="0.25">
      <c r="A94" t="s">
        <v>461</v>
      </c>
      <c r="B94" s="1">
        <v>44120</v>
      </c>
      <c r="C94" t="s">
        <v>6281</v>
      </c>
      <c r="D94" t="s">
        <v>22</v>
      </c>
      <c r="E94">
        <v>1</v>
      </c>
      <c r="F94" t="s">
        <v>6282</v>
      </c>
    </row>
    <row r="95" spans="1:6" x14ac:dyDescent="0.25">
      <c r="A95" t="s">
        <v>461</v>
      </c>
      <c r="B95" s="1">
        <v>44120</v>
      </c>
      <c r="C95" t="s">
        <v>6295</v>
      </c>
      <c r="D95" t="s">
        <v>3268</v>
      </c>
      <c r="E95">
        <v>0</v>
      </c>
      <c r="F95" t="s">
        <v>6271</v>
      </c>
    </row>
    <row r="96" spans="1:6" x14ac:dyDescent="0.25">
      <c r="A96" t="s">
        <v>461</v>
      </c>
      <c r="B96" s="1">
        <v>44112</v>
      </c>
      <c r="C96" t="s">
        <v>6399</v>
      </c>
      <c r="D96" t="s">
        <v>54</v>
      </c>
      <c r="E96">
        <v>3</v>
      </c>
      <c r="F96" t="s">
        <v>6400</v>
      </c>
    </row>
    <row r="97" spans="1:6" x14ac:dyDescent="0.25">
      <c r="A97" t="s">
        <v>461</v>
      </c>
      <c r="B97" s="1">
        <v>44112</v>
      </c>
      <c r="C97" t="s">
        <v>6403</v>
      </c>
      <c r="D97" t="s">
        <v>90</v>
      </c>
      <c r="E97">
        <v>0</v>
      </c>
      <c r="F97" t="s">
        <v>6404</v>
      </c>
    </row>
    <row r="98" spans="1:6" x14ac:dyDescent="0.25">
      <c r="A98" t="s">
        <v>461</v>
      </c>
      <c r="B98" s="1">
        <v>44112</v>
      </c>
      <c r="C98" t="s">
        <v>6425</v>
      </c>
      <c r="D98" t="s">
        <v>8</v>
      </c>
      <c r="E98">
        <v>2</v>
      </c>
      <c r="F98" t="s">
        <v>6408</v>
      </c>
    </row>
    <row r="99" spans="1:6" x14ac:dyDescent="0.25">
      <c r="A99" t="s">
        <v>461</v>
      </c>
      <c r="B99" s="1">
        <v>44112</v>
      </c>
      <c r="C99" t="s">
        <v>6432</v>
      </c>
      <c r="D99" t="s">
        <v>6375</v>
      </c>
      <c r="E99">
        <v>1</v>
      </c>
      <c r="F99" t="s">
        <v>6408</v>
      </c>
    </row>
    <row r="100" spans="1:6" x14ac:dyDescent="0.25">
      <c r="A100" t="s">
        <v>461</v>
      </c>
      <c r="B100" s="1">
        <v>44096</v>
      </c>
      <c r="C100" t="s">
        <v>6705</v>
      </c>
      <c r="D100" t="s">
        <v>22</v>
      </c>
      <c r="E100">
        <v>0</v>
      </c>
      <c r="F100" t="s">
        <v>6706</v>
      </c>
    </row>
    <row r="101" spans="1:6" x14ac:dyDescent="0.25">
      <c r="A101" t="s">
        <v>461</v>
      </c>
      <c r="B101" s="1">
        <v>44095</v>
      </c>
      <c r="C101" t="s">
        <v>6743</v>
      </c>
      <c r="D101" t="s">
        <v>90</v>
      </c>
      <c r="E101">
        <v>1</v>
      </c>
      <c r="F101" t="s">
        <v>6744</v>
      </c>
    </row>
    <row r="102" spans="1:6" x14ac:dyDescent="0.25">
      <c r="A102" t="s">
        <v>461</v>
      </c>
      <c r="B102" s="1">
        <v>44095</v>
      </c>
      <c r="C102" t="s">
        <v>6751</v>
      </c>
      <c r="D102" t="s">
        <v>8</v>
      </c>
      <c r="E102">
        <v>0</v>
      </c>
      <c r="F102" t="s">
        <v>6752</v>
      </c>
    </row>
    <row r="103" spans="1:6" x14ac:dyDescent="0.25">
      <c r="A103" t="s">
        <v>461</v>
      </c>
      <c r="B103" s="1">
        <v>44092</v>
      </c>
      <c r="C103" t="s">
        <v>6773</v>
      </c>
      <c r="D103" t="s">
        <v>5742</v>
      </c>
      <c r="E103">
        <v>0</v>
      </c>
      <c r="F103" t="s">
        <v>6774</v>
      </c>
    </row>
    <row r="104" spans="1:6" x14ac:dyDescent="0.25">
      <c r="A104" t="s">
        <v>461</v>
      </c>
      <c r="B104" s="1">
        <v>44091</v>
      </c>
      <c r="C104" t="s">
        <v>6795</v>
      </c>
      <c r="D104" t="s">
        <v>54</v>
      </c>
      <c r="E104">
        <v>0</v>
      </c>
      <c r="F104" t="s">
        <v>6796</v>
      </c>
    </row>
    <row r="105" spans="1:6" x14ac:dyDescent="0.25">
      <c r="A105" t="s">
        <v>461</v>
      </c>
      <c r="B105" s="1">
        <v>44089</v>
      </c>
      <c r="C105" t="s">
        <v>6856</v>
      </c>
      <c r="D105" t="s">
        <v>2321</v>
      </c>
      <c r="E105">
        <v>0</v>
      </c>
      <c r="F105" t="s">
        <v>6857</v>
      </c>
    </row>
    <row r="106" spans="1:6" x14ac:dyDescent="0.25">
      <c r="A106" t="s">
        <v>461</v>
      </c>
      <c r="B106" s="1">
        <v>44078</v>
      </c>
      <c r="C106" t="s">
        <v>6972</v>
      </c>
      <c r="D106" t="s">
        <v>29</v>
      </c>
      <c r="E106">
        <v>0</v>
      </c>
      <c r="F106" t="s">
        <v>6973</v>
      </c>
    </row>
    <row r="107" spans="1:6" x14ac:dyDescent="0.25">
      <c r="A107" t="s">
        <v>461</v>
      </c>
      <c r="B107" s="1">
        <v>44077</v>
      </c>
      <c r="C107" t="s">
        <v>7008</v>
      </c>
      <c r="D107" t="s">
        <v>29</v>
      </c>
      <c r="E107">
        <v>0</v>
      </c>
      <c r="F107" t="s">
        <v>7009</v>
      </c>
    </row>
    <row r="108" spans="1:6" x14ac:dyDescent="0.25">
      <c r="A108" t="s">
        <v>461</v>
      </c>
      <c r="B108" s="1">
        <v>44074</v>
      </c>
      <c r="C108" t="s">
        <v>7066</v>
      </c>
      <c r="D108" t="s">
        <v>22</v>
      </c>
      <c r="E108">
        <v>3</v>
      </c>
      <c r="F108" t="s">
        <v>7067</v>
      </c>
    </row>
    <row r="109" spans="1:6" x14ac:dyDescent="0.25">
      <c r="A109" t="s">
        <v>461</v>
      </c>
      <c r="B109" s="1">
        <v>44071</v>
      </c>
      <c r="C109" t="s">
        <v>7116</v>
      </c>
      <c r="D109" t="s">
        <v>29</v>
      </c>
      <c r="E109">
        <v>0</v>
      </c>
      <c r="F109" t="s">
        <v>7117</v>
      </c>
    </row>
    <row r="110" spans="1:6" x14ac:dyDescent="0.25">
      <c r="A110" t="s">
        <v>461</v>
      </c>
      <c r="B110" s="1">
        <v>44069</v>
      </c>
      <c r="C110" t="s">
        <v>7140</v>
      </c>
      <c r="D110" t="s">
        <v>29</v>
      </c>
      <c r="E110">
        <v>0</v>
      </c>
      <c r="F110" t="s">
        <v>7141</v>
      </c>
    </row>
    <row r="111" spans="1:6" x14ac:dyDescent="0.25">
      <c r="A111" t="s">
        <v>461</v>
      </c>
      <c r="B111" s="1">
        <v>44068</v>
      </c>
      <c r="C111" t="s">
        <v>7154</v>
      </c>
      <c r="D111" t="s">
        <v>29</v>
      </c>
      <c r="E111">
        <v>0</v>
      </c>
      <c r="F111" t="s">
        <v>7155</v>
      </c>
    </row>
    <row r="112" spans="1:6" x14ac:dyDescent="0.25">
      <c r="A112" t="s">
        <v>461</v>
      </c>
      <c r="B112" s="1">
        <v>44067</v>
      </c>
      <c r="C112" t="s">
        <v>7178</v>
      </c>
      <c r="D112" t="s">
        <v>29</v>
      </c>
      <c r="E112">
        <v>0</v>
      </c>
      <c r="F112" t="s">
        <v>7179</v>
      </c>
    </row>
    <row r="113" spans="1:6" x14ac:dyDescent="0.25">
      <c r="A113" t="s">
        <v>461</v>
      </c>
      <c r="B113" s="1">
        <v>44063</v>
      </c>
      <c r="C113" t="s">
        <v>7236</v>
      </c>
      <c r="D113" t="s">
        <v>29</v>
      </c>
      <c r="E113">
        <v>0</v>
      </c>
      <c r="F113" t="s">
        <v>7237</v>
      </c>
    </row>
    <row r="114" spans="1:6" x14ac:dyDescent="0.25">
      <c r="A114" t="s">
        <v>461</v>
      </c>
      <c r="B114" s="1">
        <v>44060</v>
      </c>
      <c r="C114" t="s">
        <v>7317</v>
      </c>
      <c r="D114" t="s">
        <v>29</v>
      </c>
      <c r="E114">
        <v>0</v>
      </c>
      <c r="F114" t="s">
        <v>7318</v>
      </c>
    </row>
    <row r="115" spans="1:6" x14ac:dyDescent="0.25">
      <c r="A115" t="s">
        <v>461</v>
      </c>
      <c r="B115" s="1">
        <v>44056</v>
      </c>
      <c r="C115" t="s">
        <v>7178</v>
      </c>
      <c r="D115" t="s">
        <v>26</v>
      </c>
      <c r="E115">
        <v>0</v>
      </c>
      <c r="F115" t="s">
        <v>7411</v>
      </c>
    </row>
    <row r="116" spans="1:6" x14ac:dyDescent="0.25">
      <c r="A116" t="s">
        <v>461</v>
      </c>
      <c r="B116" s="1">
        <v>44056</v>
      </c>
      <c r="C116" t="s">
        <v>7414</v>
      </c>
      <c r="D116" t="s">
        <v>29</v>
      </c>
      <c r="E116">
        <v>0</v>
      </c>
      <c r="F116" t="s">
        <v>7415</v>
      </c>
    </row>
    <row r="117" spans="1:6" x14ac:dyDescent="0.25">
      <c r="A117" t="s">
        <v>461</v>
      </c>
      <c r="B117" s="1">
        <v>44053</v>
      </c>
      <c r="C117" t="s">
        <v>7535</v>
      </c>
      <c r="D117" t="s">
        <v>5448</v>
      </c>
      <c r="E117">
        <v>0</v>
      </c>
      <c r="F117" t="s">
        <v>7536</v>
      </c>
    </row>
    <row r="118" spans="1:6" x14ac:dyDescent="0.25">
      <c r="A118" t="s">
        <v>461</v>
      </c>
      <c r="B118" s="1">
        <v>44048</v>
      </c>
      <c r="C118" t="s">
        <v>7666</v>
      </c>
      <c r="D118" t="s">
        <v>54</v>
      </c>
      <c r="E118">
        <v>1</v>
      </c>
      <c r="F118" t="s">
        <v>7667</v>
      </c>
    </row>
    <row r="119" spans="1:6" x14ac:dyDescent="0.25">
      <c r="A119" t="s">
        <v>461</v>
      </c>
      <c r="B119" s="1">
        <v>44045</v>
      </c>
      <c r="C119" t="s">
        <v>7726</v>
      </c>
      <c r="D119" t="s">
        <v>22</v>
      </c>
      <c r="E119">
        <v>0</v>
      </c>
      <c r="F119" t="s">
        <v>7727</v>
      </c>
    </row>
    <row r="120" spans="1:6" x14ac:dyDescent="0.25">
      <c r="A120" t="s">
        <v>461</v>
      </c>
      <c r="B120" s="1">
        <v>44032</v>
      </c>
      <c r="C120" t="s">
        <v>8075</v>
      </c>
      <c r="D120" t="s">
        <v>29</v>
      </c>
      <c r="E120">
        <v>0</v>
      </c>
      <c r="F120" t="s">
        <v>8076</v>
      </c>
    </row>
    <row r="121" spans="1:6" x14ac:dyDescent="0.25">
      <c r="A121" t="s">
        <v>461</v>
      </c>
      <c r="B121" s="1">
        <v>44030</v>
      </c>
      <c r="C121" t="s">
        <v>8110</v>
      </c>
      <c r="D121" t="s">
        <v>29</v>
      </c>
      <c r="E121">
        <v>0</v>
      </c>
      <c r="F121" t="s">
        <v>8111</v>
      </c>
    </row>
    <row r="122" spans="1:6" x14ac:dyDescent="0.25">
      <c r="A122" t="s">
        <v>461</v>
      </c>
      <c r="B122" s="1">
        <v>44029</v>
      </c>
      <c r="C122" t="s">
        <v>8116</v>
      </c>
      <c r="D122" t="s">
        <v>22</v>
      </c>
      <c r="E122">
        <v>0</v>
      </c>
      <c r="F122" t="s">
        <v>8117</v>
      </c>
    </row>
    <row r="123" spans="1:6" x14ac:dyDescent="0.25">
      <c r="A123" t="s">
        <v>461</v>
      </c>
      <c r="B123" s="1">
        <v>44029</v>
      </c>
      <c r="C123" t="s">
        <v>8120</v>
      </c>
      <c r="D123" t="s">
        <v>26</v>
      </c>
      <c r="E123">
        <v>0</v>
      </c>
      <c r="F123" t="s">
        <v>8121</v>
      </c>
    </row>
    <row r="124" spans="1:6" x14ac:dyDescent="0.25">
      <c r="A124" t="s">
        <v>461</v>
      </c>
      <c r="B124" s="1">
        <v>44028</v>
      </c>
      <c r="C124" t="s">
        <v>8143</v>
      </c>
      <c r="D124" t="s">
        <v>7405</v>
      </c>
      <c r="E124">
        <v>0</v>
      </c>
      <c r="F124" t="s">
        <v>8144</v>
      </c>
    </row>
    <row r="125" spans="1:6" x14ac:dyDescent="0.25">
      <c r="A125" t="s">
        <v>461</v>
      </c>
      <c r="B125" s="1">
        <v>44026</v>
      </c>
      <c r="C125" t="s">
        <v>8211</v>
      </c>
      <c r="D125" t="s">
        <v>26</v>
      </c>
      <c r="E125">
        <v>1</v>
      </c>
      <c r="F125" t="s">
        <v>8212</v>
      </c>
    </row>
    <row r="126" spans="1:6" x14ac:dyDescent="0.25">
      <c r="A126" t="s">
        <v>461</v>
      </c>
      <c r="B126" s="1">
        <v>44026</v>
      </c>
      <c r="C126" t="s">
        <v>8219</v>
      </c>
      <c r="D126" t="s">
        <v>22</v>
      </c>
      <c r="E126">
        <v>0</v>
      </c>
      <c r="F126" t="s">
        <v>8220</v>
      </c>
    </row>
    <row r="127" spans="1:6" x14ac:dyDescent="0.25">
      <c r="A127" t="s">
        <v>461</v>
      </c>
      <c r="B127" s="1">
        <v>44026</v>
      </c>
      <c r="C127" t="s">
        <v>8237</v>
      </c>
      <c r="D127" t="s">
        <v>29</v>
      </c>
      <c r="E127">
        <v>0</v>
      </c>
      <c r="F127" t="s">
        <v>8238</v>
      </c>
    </row>
    <row r="128" spans="1:6" x14ac:dyDescent="0.25">
      <c r="A128" t="s">
        <v>461</v>
      </c>
      <c r="B128" s="1">
        <v>44025</v>
      </c>
      <c r="C128" t="s">
        <v>8255</v>
      </c>
      <c r="D128" t="s">
        <v>22</v>
      </c>
      <c r="E128">
        <v>0</v>
      </c>
      <c r="F128" t="s">
        <v>8256</v>
      </c>
    </row>
    <row r="129" spans="1:6" x14ac:dyDescent="0.25">
      <c r="A129" t="s">
        <v>461</v>
      </c>
      <c r="B129" s="1">
        <v>44022</v>
      </c>
      <c r="C129" t="s">
        <v>8299</v>
      </c>
      <c r="D129" t="s">
        <v>29</v>
      </c>
      <c r="E129">
        <v>0</v>
      </c>
      <c r="F129" t="s">
        <v>8300</v>
      </c>
    </row>
    <row r="130" spans="1:6" x14ac:dyDescent="0.25">
      <c r="A130" t="s">
        <v>461</v>
      </c>
      <c r="B130" s="1">
        <v>44021</v>
      </c>
      <c r="C130" t="s">
        <v>8317</v>
      </c>
      <c r="D130" t="s">
        <v>29</v>
      </c>
      <c r="E130">
        <v>0</v>
      </c>
      <c r="F130" t="s">
        <v>8318</v>
      </c>
    </row>
    <row r="131" spans="1:6" x14ac:dyDescent="0.25">
      <c r="A131" t="s">
        <v>461</v>
      </c>
      <c r="B131" s="1">
        <v>44018</v>
      </c>
      <c r="C131" t="s">
        <v>8420</v>
      </c>
      <c r="D131" t="s">
        <v>22</v>
      </c>
      <c r="E131">
        <v>0</v>
      </c>
      <c r="F131" t="s">
        <v>8421</v>
      </c>
    </row>
    <row r="132" spans="1:6" x14ac:dyDescent="0.25">
      <c r="A132" t="s">
        <v>461</v>
      </c>
      <c r="B132" s="1">
        <v>44014</v>
      </c>
      <c r="C132" t="s">
        <v>8492</v>
      </c>
      <c r="D132" t="s">
        <v>22</v>
      </c>
      <c r="E132">
        <v>0</v>
      </c>
      <c r="F132" t="s">
        <v>8493</v>
      </c>
    </row>
    <row r="133" spans="1:6" x14ac:dyDescent="0.25">
      <c r="A133" t="s">
        <v>461</v>
      </c>
      <c r="B133" s="1">
        <v>44014</v>
      </c>
      <c r="C133" t="s">
        <v>8512</v>
      </c>
      <c r="D133" t="s">
        <v>29</v>
      </c>
      <c r="E133">
        <v>1</v>
      </c>
      <c r="F133" t="s">
        <v>8513</v>
      </c>
    </row>
    <row r="134" spans="1:6" x14ac:dyDescent="0.25">
      <c r="A134" t="s">
        <v>461</v>
      </c>
      <c r="B134" s="1">
        <v>44013</v>
      </c>
      <c r="C134" t="s">
        <v>8514</v>
      </c>
      <c r="D134" t="s">
        <v>26</v>
      </c>
      <c r="E134">
        <v>0</v>
      </c>
      <c r="F134" t="s">
        <v>8515</v>
      </c>
    </row>
    <row r="135" spans="1:6" x14ac:dyDescent="0.25">
      <c r="A135" t="s">
        <v>461</v>
      </c>
      <c r="B135" s="1">
        <v>44013</v>
      </c>
      <c r="C135" t="s">
        <v>8527</v>
      </c>
      <c r="D135" t="s">
        <v>26</v>
      </c>
      <c r="E135">
        <v>1</v>
      </c>
      <c r="F135" t="s">
        <v>8528</v>
      </c>
    </row>
    <row r="136" spans="1:6" x14ac:dyDescent="0.25">
      <c r="A136" t="s">
        <v>461</v>
      </c>
      <c r="B136" s="1">
        <v>44000</v>
      </c>
      <c r="C136" t="s">
        <v>8853</v>
      </c>
      <c r="D136" t="s">
        <v>22</v>
      </c>
      <c r="E136">
        <v>0</v>
      </c>
      <c r="F136" t="s">
        <v>8854</v>
      </c>
    </row>
    <row r="137" spans="1:6" x14ac:dyDescent="0.25">
      <c r="A137" t="s">
        <v>461</v>
      </c>
      <c r="B137" s="1">
        <v>43998</v>
      </c>
      <c r="C137" t="s">
        <v>8907</v>
      </c>
      <c r="D137" t="s">
        <v>29</v>
      </c>
      <c r="E137">
        <v>0</v>
      </c>
      <c r="F137" t="s">
        <v>8908</v>
      </c>
    </row>
    <row r="138" spans="1:6" x14ac:dyDescent="0.25">
      <c r="A138" t="s">
        <v>461</v>
      </c>
      <c r="B138" s="1">
        <v>43997</v>
      </c>
      <c r="C138" t="s">
        <v>8959</v>
      </c>
      <c r="D138" t="s">
        <v>22</v>
      </c>
      <c r="E138">
        <v>0</v>
      </c>
      <c r="F138" t="s">
        <v>8960</v>
      </c>
    </row>
    <row r="139" spans="1:6" x14ac:dyDescent="0.25">
      <c r="A139" t="s">
        <v>461</v>
      </c>
      <c r="B139" s="1">
        <v>43997</v>
      </c>
      <c r="C139" t="s">
        <v>8967</v>
      </c>
      <c r="D139" t="s">
        <v>22</v>
      </c>
      <c r="E139">
        <v>0</v>
      </c>
      <c r="F139" t="s">
        <v>8968</v>
      </c>
    </row>
    <row r="140" spans="1:6" x14ac:dyDescent="0.25">
      <c r="A140" t="s">
        <v>461</v>
      </c>
      <c r="B140" s="1">
        <v>43995</v>
      </c>
      <c r="C140" t="s">
        <v>6743</v>
      </c>
      <c r="D140" t="s">
        <v>29</v>
      </c>
      <c r="E140">
        <v>0</v>
      </c>
      <c r="F140" t="s">
        <v>8986</v>
      </c>
    </row>
    <row r="141" spans="1:6" x14ac:dyDescent="0.25">
      <c r="A141" t="s">
        <v>461</v>
      </c>
      <c r="B141" s="1">
        <v>43995</v>
      </c>
      <c r="C141" t="s">
        <v>8989</v>
      </c>
      <c r="D141" t="s">
        <v>29</v>
      </c>
      <c r="E141">
        <v>0</v>
      </c>
      <c r="F141" t="s">
        <v>8990</v>
      </c>
    </row>
    <row r="142" spans="1:6" x14ac:dyDescent="0.25">
      <c r="A142" t="s">
        <v>461</v>
      </c>
      <c r="B142" s="1">
        <v>43993</v>
      </c>
      <c r="C142" t="s">
        <v>9042</v>
      </c>
      <c r="D142" t="s">
        <v>29</v>
      </c>
      <c r="E142">
        <v>0</v>
      </c>
      <c r="F142" t="s">
        <v>9043</v>
      </c>
    </row>
    <row r="143" spans="1:6" x14ac:dyDescent="0.25">
      <c r="A143" t="s">
        <v>461</v>
      </c>
      <c r="B143" s="1">
        <v>43992</v>
      </c>
      <c r="C143" t="s">
        <v>9085</v>
      </c>
      <c r="D143" t="s">
        <v>54</v>
      </c>
      <c r="E143">
        <v>0</v>
      </c>
      <c r="F143" t="s">
        <v>9086</v>
      </c>
    </row>
    <row r="144" spans="1:6" x14ac:dyDescent="0.25">
      <c r="A144" t="s">
        <v>461</v>
      </c>
      <c r="B144" s="1">
        <v>43985</v>
      </c>
      <c r="C144" t="s">
        <v>9207</v>
      </c>
      <c r="D144" t="s">
        <v>26</v>
      </c>
      <c r="E144">
        <v>1</v>
      </c>
      <c r="F144" t="s">
        <v>9208</v>
      </c>
    </row>
    <row r="145" spans="1:6" x14ac:dyDescent="0.25">
      <c r="A145" t="s">
        <v>461</v>
      </c>
      <c r="B145" s="1">
        <v>43985</v>
      </c>
      <c r="C145" t="s">
        <v>9219</v>
      </c>
      <c r="D145" t="s">
        <v>29</v>
      </c>
      <c r="E145">
        <v>0</v>
      </c>
      <c r="F145" t="s">
        <v>9220</v>
      </c>
    </row>
    <row r="146" spans="1:6" x14ac:dyDescent="0.25">
      <c r="A146" t="s">
        <v>461</v>
      </c>
      <c r="B146" s="1">
        <v>43983</v>
      </c>
      <c r="C146" t="s">
        <v>9298</v>
      </c>
      <c r="D146" t="s">
        <v>5913</v>
      </c>
      <c r="E146">
        <v>0</v>
      </c>
      <c r="F146" t="s">
        <v>9299</v>
      </c>
    </row>
    <row r="147" spans="1:6" x14ac:dyDescent="0.25">
      <c r="A147" t="s">
        <v>461</v>
      </c>
      <c r="B147" s="1">
        <v>43979</v>
      </c>
      <c r="C147" t="s">
        <v>9377</v>
      </c>
      <c r="D147" t="s">
        <v>22</v>
      </c>
      <c r="E147">
        <v>0</v>
      </c>
      <c r="F147" t="s">
        <v>9378</v>
      </c>
    </row>
    <row r="148" spans="1:6" x14ac:dyDescent="0.25">
      <c r="A148" t="s">
        <v>461</v>
      </c>
      <c r="B148" s="1">
        <v>43978</v>
      </c>
      <c r="C148" t="s">
        <v>9418</v>
      </c>
      <c r="D148" t="s">
        <v>7405</v>
      </c>
      <c r="E148">
        <v>0</v>
      </c>
      <c r="F148" t="s">
        <v>9419</v>
      </c>
    </row>
    <row r="149" spans="1:6" x14ac:dyDescent="0.25">
      <c r="A149" t="s">
        <v>461</v>
      </c>
      <c r="B149" s="1">
        <v>43976</v>
      </c>
      <c r="C149" t="s">
        <v>9515</v>
      </c>
      <c r="D149" t="s">
        <v>22</v>
      </c>
      <c r="E149">
        <v>1</v>
      </c>
      <c r="F149" t="s">
        <v>9516</v>
      </c>
    </row>
    <row r="150" spans="1:6" x14ac:dyDescent="0.25">
      <c r="A150" t="s">
        <v>461</v>
      </c>
      <c r="B150" s="1">
        <v>43976</v>
      </c>
      <c r="C150" t="s">
        <v>9517</v>
      </c>
      <c r="D150" t="s">
        <v>26</v>
      </c>
      <c r="E150">
        <v>1</v>
      </c>
      <c r="F150" t="s">
        <v>9518</v>
      </c>
    </row>
    <row r="151" spans="1:6" x14ac:dyDescent="0.25">
      <c r="A151" t="s">
        <v>461</v>
      </c>
      <c r="B151" s="1">
        <v>43976</v>
      </c>
      <c r="C151" t="s">
        <v>9533</v>
      </c>
      <c r="D151" t="s">
        <v>29</v>
      </c>
      <c r="E151">
        <v>0</v>
      </c>
      <c r="F151" t="s">
        <v>9534</v>
      </c>
    </row>
    <row r="152" spans="1:6" x14ac:dyDescent="0.25">
      <c r="A152" t="s">
        <v>461</v>
      </c>
      <c r="B152" s="1">
        <v>43973</v>
      </c>
      <c r="C152" t="s">
        <v>9581</v>
      </c>
      <c r="D152" t="s">
        <v>8</v>
      </c>
      <c r="E152">
        <v>0</v>
      </c>
      <c r="F152" t="s">
        <v>9582</v>
      </c>
    </row>
    <row r="153" spans="1:6" x14ac:dyDescent="0.25">
      <c r="A153" t="s">
        <v>461</v>
      </c>
      <c r="B153" s="1">
        <v>43973</v>
      </c>
      <c r="C153" t="s">
        <v>9583</v>
      </c>
      <c r="D153" t="s">
        <v>5667</v>
      </c>
      <c r="E153">
        <v>0</v>
      </c>
      <c r="F153" t="s">
        <v>9584</v>
      </c>
    </row>
    <row r="154" spans="1:6" x14ac:dyDescent="0.25">
      <c r="A154" t="s">
        <v>461</v>
      </c>
      <c r="B154" s="1">
        <v>43973</v>
      </c>
      <c r="C154" t="s">
        <v>9583</v>
      </c>
      <c r="D154" t="s">
        <v>5448</v>
      </c>
      <c r="E154">
        <v>0</v>
      </c>
      <c r="F154" t="s">
        <v>9587</v>
      </c>
    </row>
    <row r="155" spans="1:6" x14ac:dyDescent="0.25">
      <c r="A155" t="s">
        <v>461</v>
      </c>
      <c r="B155" s="1">
        <v>43972</v>
      </c>
      <c r="C155" t="s">
        <v>9678</v>
      </c>
      <c r="D155" t="s">
        <v>29</v>
      </c>
      <c r="E155">
        <v>1</v>
      </c>
      <c r="F155" t="s">
        <v>9679</v>
      </c>
    </row>
    <row r="156" spans="1:6" x14ac:dyDescent="0.25">
      <c r="A156" t="s">
        <v>461</v>
      </c>
      <c r="B156" s="1">
        <v>43971</v>
      </c>
      <c r="C156" t="s">
        <v>9690</v>
      </c>
      <c r="D156" t="s">
        <v>81</v>
      </c>
      <c r="E156">
        <v>0</v>
      </c>
      <c r="F156" t="s">
        <v>9691</v>
      </c>
    </row>
    <row r="157" spans="1:6" x14ac:dyDescent="0.25">
      <c r="A157" t="s">
        <v>461</v>
      </c>
      <c r="B157" s="1">
        <v>43969</v>
      </c>
      <c r="C157" t="s">
        <v>9750</v>
      </c>
      <c r="D157" t="s">
        <v>26</v>
      </c>
      <c r="E157">
        <v>0</v>
      </c>
      <c r="F157" t="s">
        <v>9751</v>
      </c>
    </row>
    <row r="158" spans="1:6" x14ac:dyDescent="0.25">
      <c r="A158" t="s">
        <v>461</v>
      </c>
      <c r="B158" s="1">
        <v>43966</v>
      </c>
      <c r="C158" t="s">
        <v>9795</v>
      </c>
      <c r="D158" t="s">
        <v>22</v>
      </c>
      <c r="E158">
        <v>0</v>
      </c>
      <c r="F158" t="s">
        <v>9796</v>
      </c>
    </row>
    <row r="159" spans="1:6" x14ac:dyDescent="0.25">
      <c r="A159" t="s">
        <v>461</v>
      </c>
      <c r="B159" s="1">
        <v>43962</v>
      </c>
      <c r="C159" t="s">
        <v>9930</v>
      </c>
      <c r="D159" t="s">
        <v>54</v>
      </c>
      <c r="E159">
        <v>0</v>
      </c>
      <c r="F159" t="s">
        <v>9931</v>
      </c>
    </row>
    <row r="160" spans="1:6" x14ac:dyDescent="0.25">
      <c r="A160" t="s">
        <v>461</v>
      </c>
      <c r="B160" s="1">
        <v>43962</v>
      </c>
      <c r="C160" t="s">
        <v>9946</v>
      </c>
      <c r="D160" t="s">
        <v>22</v>
      </c>
      <c r="E160">
        <v>0</v>
      </c>
      <c r="F160" t="s">
        <v>9947</v>
      </c>
    </row>
    <row r="161" spans="1:6" x14ac:dyDescent="0.25">
      <c r="A161" t="s">
        <v>461</v>
      </c>
      <c r="B161" s="1">
        <v>43959</v>
      </c>
      <c r="C161" t="s">
        <v>9962</v>
      </c>
      <c r="D161" t="s">
        <v>22</v>
      </c>
      <c r="E161">
        <v>0</v>
      </c>
      <c r="F161" t="s">
        <v>9963</v>
      </c>
    </row>
    <row r="162" spans="1:6" x14ac:dyDescent="0.25">
      <c r="A162" t="s">
        <v>461</v>
      </c>
      <c r="B162" s="1">
        <v>43958</v>
      </c>
      <c r="C162" t="s">
        <v>9993</v>
      </c>
      <c r="D162" t="s">
        <v>26</v>
      </c>
      <c r="E162">
        <v>0</v>
      </c>
      <c r="F162" t="s">
        <v>9994</v>
      </c>
    </row>
    <row r="163" spans="1:6" x14ac:dyDescent="0.25">
      <c r="A163" t="s">
        <v>461</v>
      </c>
      <c r="B163" s="1">
        <v>43957</v>
      </c>
      <c r="C163" t="s">
        <v>10019</v>
      </c>
      <c r="D163" t="s">
        <v>22</v>
      </c>
      <c r="E163">
        <v>0</v>
      </c>
      <c r="F163" t="s">
        <v>10020</v>
      </c>
    </row>
    <row r="164" spans="1:6" x14ac:dyDescent="0.25">
      <c r="A164" t="s">
        <v>461</v>
      </c>
      <c r="B164" s="1">
        <v>43956</v>
      </c>
      <c r="C164" t="s">
        <v>10043</v>
      </c>
      <c r="D164" t="s">
        <v>29</v>
      </c>
      <c r="E164">
        <v>1</v>
      </c>
      <c r="F164" t="s">
        <v>10044</v>
      </c>
    </row>
    <row r="165" spans="1:6" x14ac:dyDescent="0.25">
      <c r="A165" t="s">
        <v>461</v>
      </c>
      <c r="B165" s="1">
        <v>43955</v>
      </c>
      <c r="C165" t="s">
        <v>10080</v>
      </c>
      <c r="D165" t="s">
        <v>29</v>
      </c>
      <c r="E165">
        <v>0</v>
      </c>
      <c r="F165" t="s">
        <v>10081</v>
      </c>
    </row>
    <row r="166" spans="1:6" x14ac:dyDescent="0.25">
      <c r="A166" t="s">
        <v>461</v>
      </c>
      <c r="B166" s="1">
        <v>43955</v>
      </c>
      <c r="C166" t="s">
        <v>10092</v>
      </c>
      <c r="D166" t="s">
        <v>2321</v>
      </c>
      <c r="E166">
        <v>0</v>
      </c>
      <c r="F166" t="s">
        <v>10093</v>
      </c>
    </row>
    <row r="167" spans="1:6" x14ac:dyDescent="0.25">
      <c r="A167" t="s">
        <v>461</v>
      </c>
      <c r="B167" s="1">
        <v>43950</v>
      </c>
      <c r="C167" t="s">
        <v>10187</v>
      </c>
      <c r="D167" t="s">
        <v>29</v>
      </c>
      <c r="E167">
        <v>0</v>
      </c>
      <c r="F167" t="s">
        <v>10188</v>
      </c>
    </row>
    <row r="168" spans="1:6" x14ac:dyDescent="0.25">
      <c r="A168" t="s">
        <v>461</v>
      </c>
      <c r="B168" s="1">
        <v>43949</v>
      </c>
      <c r="C168" t="s">
        <v>10223</v>
      </c>
      <c r="D168" t="s">
        <v>29</v>
      </c>
      <c r="E168">
        <v>0</v>
      </c>
      <c r="F168" t="s">
        <v>10224</v>
      </c>
    </row>
    <row r="169" spans="1:6" x14ac:dyDescent="0.25">
      <c r="A169" t="s">
        <v>461</v>
      </c>
      <c r="B169" s="1">
        <v>43949</v>
      </c>
      <c r="C169" t="s">
        <v>10228</v>
      </c>
      <c r="D169" t="s">
        <v>29</v>
      </c>
      <c r="E169">
        <v>2</v>
      </c>
      <c r="F169" t="s">
        <v>10229</v>
      </c>
    </row>
    <row r="170" spans="1:6" x14ac:dyDescent="0.25">
      <c r="A170" t="s">
        <v>461</v>
      </c>
      <c r="B170" s="1">
        <v>43948</v>
      </c>
      <c r="C170" t="s">
        <v>10272</v>
      </c>
      <c r="D170" t="s">
        <v>22</v>
      </c>
      <c r="E170">
        <v>0</v>
      </c>
      <c r="F170" t="s">
        <v>10273</v>
      </c>
    </row>
    <row r="171" spans="1:6" x14ac:dyDescent="0.25">
      <c r="A171" t="s">
        <v>461</v>
      </c>
      <c r="B171" s="1">
        <v>43948</v>
      </c>
      <c r="C171" t="s">
        <v>10292</v>
      </c>
      <c r="D171" t="s">
        <v>22</v>
      </c>
      <c r="E171">
        <v>0</v>
      </c>
      <c r="F171" t="s">
        <v>10293</v>
      </c>
    </row>
    <row r="172" spans="1:6" x14ac:dyDescent="0.25">
      <c r="A172" t="s">
        <v>461</v>
      </c>
      <c r="B172" s="1">
        <v>43948</v>
      </c>
      <c r="C172" t="s">
        <v>10309</v>
      </c>
      <c r="D172" t="s">
        <v>29</v>
      </c>
      <c r="E172">
        <v>0</v>
      </c>
      <c r="F172" t="s">
        <v>10310</v>
      </c>
    </row>
    <row r="173" spans="1:6" x14ac:dyDescent="0.25">
      <c r="A173" t="s">
        <v>461</v>
      </c>
      <c r="B173" s="1">
        <v>43947</v>
      </c>
      <c r="C173" t="s">
        <v>10323</v>
      </c>
      <c r="D173" t="s">
        <v>22</v>
      </c>
      <c r="E173">
        <v>0</v>
      </c>
      <c r="F173" t="s">
        <v>10324</v>
      </c>
    </row>
    <row r="174" spans="1:6" x14ac:dyDescent="0.25">
      <c r="A174" t="s">
        <v>461</v>
      </c>
      <c r="B174" s="1">
        <v>43945</v>
      </c>
      <c r="C174" t="s">
        <v>9993</v>
      </c>
      <c r="D174" t="s">
        <v>26</v>
      </c>
      <c r="E174">
        <v>0</v>
      </c>
      <c r="F174" t="s">
        <v>10372</v>
      </c>
    </row>
    <row r="175" spans="1:6" x14ac:dyDescent="0.25">
      <c r="A175" t="s">
        <v>461</v>
      </c>
      <c r="B175" s="1">
        <v>43945</v>
      </c>
      <c r="C175" t="s">
        <v>10373</v>
      </c>
      <c r="D175" t="s">
        <v>26</v>
      </c>
      <c r="E175">
        <v>1</v>
      </c>
      <c r="F175" t="s">
        <v>10374</v>
      </c>
    </row>
    <row r="176" spans="1:6" x14ac:dyDescent="0.25">
      <c r="A176" t="s">
        <v>461</v>
      </c>
      <c r="B176" s="1">
        <v>43944</v>
      </c>
      <c r="C176" t="s">
        <v>10397</v>
      </c>
      <c r="D176" t="s">
        <v>29</v>
      </c>
      <c r="E176">
        <v>0</v>
      </c>
      <c r="F176" t="s">
        <v>10398</v>
      </c>
    </row>
    <row r="177" spans="1:6" x14ac:dyDescent="0.25">
      <c r="A177" t="s">
        <v>461</v>
      </c>
      <c r="B177" s="1">
        <v>43942</v>
      </c>
      <c r="C177" t="s">
        <v>10532</v>
      </c>
      <c r="D177" t="s">
        <v>29</v>
      </c>
      <c r="E177">
        <v>0</v>
      </c>
      <c r="F177" t="s">
        <v>10533</v>
      </c>
    </row>
    <row r="178" spans="1:6" x14ac:dyDescent="0.25">
      <c r="A178" t="s">
        <v>461</v>
      </c>
      <c r="B178" s="1">
        <v>43937</v>
      </c>
      <c r="C178" t="s">
        <v>10647</v>
      </c>
      <c r="D178" t="s">
        <v>26</v>
      </c>
      <c r="E178">
        <v>0</v>
      </c>
      <c r="F178" t="s">
        <v>10648</v>
      </c>
    </row>
    <row r="179" spans="1:6" x14ac:dyDescent="0.25">
      <c r="A179" t="s">
        <v>461</v>
      </c>
      <c r="B179" s="1">
        <v>43937</v>
      </c>
      <c r="C179" t="s">
        <v>10649</v>
      </c>
      <c r="D179" t="s">
        <v>22</v>
      </c>
      <c r="E179">
        <v>2</v>
      </c>
      <c r="F179" t="s">
        <v>10650</v>
      </c>
    </row>
    <row r="180" spans="1:6" x14ac:dyDescent="0.25">
      <c r="A180" t="s">
        <v>461</v>
      </c>
      <c r="B180" s="1">
        <v>43936</v>
      </c>
      <c r="C180" t="s">
        <v>10714</v>
      </c>
      <c r="D180" t="s">
        <v>29</v>
      </c>
      <c r="E180">
        <v>0</v>
      </c>
      <c r="F180" t="s">
        <v>10715</v>
      </c>
    </row>
    <row r="181" spans="1:6" x14ac:dyDescent="0.25">
      <c r="A181" t="s">
        <v>461</v>
      </c>
      <c r="B181" s="1">
        <v>43935</v>
      </c>
      <c r="C181" t="s">
        <v>10735</v>
      </c>
      <c r="D181" t="s">
        <v>8059</v>
      </c>
      <c r="E181">
        <v>0</v>
      </c>
      <c r="F181" t="s">
        <v>10736</v>
      </c>
    </row>
    <row r="182" spans="1:6" x14ac:dyDescent="0.25">
      <c r="A182" t="s">
        <v>461</v>
      </c>
      <c r="B182" s="1">
        <v>43935</v>
      </c>
      <c r="C182" t="s">
        <v>10735</v>
      </c>
      <c r="D182" t="s">
        <v>29</v>
      </c>
      <c r="E182">
        <v>0</v>
      </c>
      <c r="F182" t="s">
        <v>10737</v>
      </c>
    </row>
    <row r="183" spans="1:6" x14ac:dyDescent="0.25">
      <c r="A183" t="s">
        <v>461</v>
      </c>
      <c r="B183" s="1">
        <v>43935</v>
      </c>
      <c r="C183" t="s">
        <v>10765</v>
      </c>
      <c r="D183" t="s">
        <v>26</v>
      </c>
      <c r="E183">
        <v>0</v>
      </c>
      <c r="F183" t="s">
        <v>10766</v>
      </c>
    </row>
    <row r="184" spans="1:6" x14ac:dyDescent="0.25">
      <c r="A184" t="s">
        <v>461</v>
      </c>
      <c r="B184" s="1">
        <v>43934</v>
      </c>
      <c r="C184" t="s">
        <v>10772</v>
      </c>
      <c r="D184" t="s">
        <v>3268</v>
      </c>
      <c r="E184">
        <v>0</v>
      </c>
      <c r="F184" t="s">
        <v>10773</v>
      </c>
    </row>
    <row r="185" spans="1:6" x14ac:dyDescent="0.25">
      <c r="A185" t="s">
        <v>461</v>
      </c>
      <c r="B185" s="1">
        <v>43934</v>
      </c>
      <c r="C185" t="s">
        <v>10780</v>
      </c>
      <c r="D185" t="s">
        <v>26</v>
      </c>
      <c r="E185">
        <v>0</v>
      </c>
      <c r="F185" t="s">
        <v>10781</v>
      </c>
    </row>
    <row r="186" spans="1:6" x14ac:dyDescent="0.25">
      <c r="A186" t="s">
        <v>461</v>
      </c>
      <c r="B186" s="1">
        <v>43934</v>
      </c>
      <c r="C186" t="s">
        <v>10788</v>
      </c>
      <c r="D186" t="s">
        <v>26</v>
      </c>
      <c r="E186">
        <v>0</v>
      </c>
      <c r="F186" t="s">
        <v>10789</v>
      </c>
    </row>
    <row r="187" spans="1:6" x14ac:dyDescent="0.25">
      <c r="A187" t="s">
        <v>461</v>
      </c>
      <c r="B187" s="1">
        <v>43934</v>
      </c>
      <c r="C187" t="s">
        <v>10799</v>
      </c>
      <c r="D187" t="s">
        <v>29</v>
      </c>
      <c r="E187">
        <v>0</v>
      </c>
      <c r="F187" t="s">
        <v>10800</v>
      </c>
    </row>
    <row r="188" spans="1:6" x14ac:dyDescent="0.25">
      <c r="A188" t="s">
        <v>461</v>
      </c>
      <c r="B188" s="1">
        <v>43929</v>
      </c>
      <c r="C188" t="s">
        <v>10780</v>
      </c>
      <c r="D188" t="s">
        <v>29</v>
      </c>
      <c r="E188">
        <v>0</v>
      </c>
      <c r="F188" t="s">
        <v>10894</v>
      </c>
    </row>
    <row r="189" spans="1:6" x14ac:dyDescent="0.25">
      <c r="A189" t="s">
        <v>461</v>
      </c>
      <c r="B189" s="1">
        <v>43928</v>
      </c>
      <c r="C189" t="s">
        <v>10780</v>
      </c>
      <c r="D189" t="s">
        <v>26</v>
      </c>
      <c r="E189">
        <v>0</v>
      </c>
      <c r="F189" t="s">
        <v>10926</v>
      </c>
    </row>
    <row r="190" spans="1:6" x14ac:dyDescent="0.25">
      <c r="A190" t="s">
        <v>461</v>
      </c>
      <c r="B190" s="1">
        <v>43927</v>
      </c>
      <c r="C190" t="s">
        <v>10933</v>
      </c>
      <c r="D190" t="s">
        <v>29</v>
      </c>
      <c r="E190">
        <v>0</v>
      </c>
      <c r="F190" t="s">
        <v>10934</v>
      </c>
    </row>
    <row r="191" spans="1:6" x14ac:dyDescent="0.25">
      <c r="A191" t="s">
        <v>461</v>
      </c>
      <c r="B191" s="1">
        <v>43927</v>
      </c>
      <c r="C191" t="s">
        <v>10943</v>
      </c>
      <c r="D191" t="s">
        <v>26</v>
      </c>
      <c r="E191">
        <v>3</v>
      </c>
      <c r="F191" t="s">
        <v>10944</v>
      </c>
    </row>
    <row r="192" spans="1:6" x14ac:dyDescent="0.25">
      <c r="A192" t="s">
        <v>461</v>
      </c>
      <c r="B192" s="1">
        <v>43926</v>
      </c>
      <c r="C192" t="s">
        <v>10953</v>
      </c>
      <c r="D192" t="s">
        <v>29</v>
      </c>
      <c r="E192">
        <v>0</v>
      </c>
      <c r="F192" t="s">
        <v>10954</v>
      </c>
    </row>
    <row r="193" spans="1:6" x14ac:dyDescent="0.25">
      <c r="A193" t="s">
        <v>461</v>
      </c>
      <c r="B193" s="1">
        <v>43926</v>
      </c>
      <c r="C193" t="s">
        <v>10957</v>
      </c>
      <c r="D193" t="s">
        <v>29</v>
      </c>
      <c r="E193">
        <v>0</v>
      </c>
      <c r="F193" t="s">
        <v>10958</v>
      </c>
    </row>
    <row r="194" spans="1:6" x14ac:dyDescent="0.25">
      <c r="A194" t="s">
        <v>461</v>
      </c>
      <c r="B194" s="1">
        <v>43926</v>
      </c>
      <c r="C194" t="s">
        <v>10962</v>
      </c>
      <c r="D194" t="s">
        <v>29</v>
      </c>
      <c r="E194">
        <v>0</v>
      </c>
      <c r="F194" t="s">
        <v>10963</v>
      </c>
    </row>
    <row r="195" spans="1:6" x14ac:dyDescent="0.25">
      <c r="A195" t="s">
        <v>461</v>
      </c>
      <c r="B195" s="1">
        <v>43925</v>
      </c>
      <c r="C195" t="s">
        <v>10780</v>
      </c>
      <c r="D195" t="s">
        <v>22</v>
      </c>
      <c r="E195">
        <v>0</v>
      </c>
      <c r="F195" t="s">
        <v>10970</v>
      </c>
    </row>
    <row r="196" spans="1:6" x14ac:dyDescent="0.25">
      <c r="A196" t="s">
        <v>461</v>
      </c>
      <c r="B196" s="1">
        <v>43925</v>
      </c>
      <c r="C196" t="s">
        <v>10780</v>
      </c>
      <c r="D196" t="s">
        <v>26</v>
      </c>
      <c r="E196">
        <v>0</v>
      </c>
      <c r="F196" t="s">
        <v>10979</v>
      </c>
    </row>
    <row r="197" spans="1:6" x14ac:dyDescent="0.25">
      <c r="A197" t="s">
        <v>461</v>
      </c>
      <c r="B197" s="1">
        <v>43924</v>
      </c>
      <c r="C197" t="s">
        <v>10780</v>
      </c>
      <c r="D197" t="s">
        <v>29</v>
      </c>
      <c r="E197">
        <v>0</v>
      </c>
      <c r="F197" t="s">
        <v>10990</v>
      </c>
    </row>
    <row r="198" spans="1:6" x14ac:dyDescent="0.25">
      <c r="A198" t="s">
        <v>461</v>
      </c>
      <c r="B198" s="1">
        <v>43923</v>
      </c>
      <c r="C198" t="s">
        <v>10953</v>
      </c>
      <c r="D198" t="s">
        <v>26</v>
      </c>
      <c r="E198">
        <v>0</v>
      </c>
      <c r="F198" t="s">
        <v>11009</v>
      </c>
    </row>
    <row r="199" spans="1:6" x14ac:dyDescent="0.25">
      <c r="A199" t="s">
        <v>461</v>
      </c>
      <c r="B199" s="1">
        <v>43923</v>
      </c>
      <c r="C199" t="s">
        <v>11021</v>
      </c>
      <c r="D199" t="s">
        <v>26</v>
      </c>
      <c r="E199">
        <v>0</v>
      </c>
      <c r="F199" t="s">
        <v>11022</v>
      </c>
    </row>
    <row r="200" spans="1:6" x14ac:dyDescent="0.25">
      <c r="A200" t="s">
        <v>461</v>
      </c>
      <c r="B200" s="1">
        <v>43922</v>
      </c>
      <c r="C200" t="s">
        <v>11036</v>
      </c>
      <c r="D200" t="s">
        <v>26</v>
      </c>
      <c r="E200">
        <v>0</v>
      </c>
      <c r="F200" t="s">
        <v>11037</v>
      </c>
    </row>
    <row r="201" spans="1:6" x14ac:dyDescent="0.25">
      <c r="A201" t="s">
        <v>461</v>
      </c>
      <c r="B201" s="1">
        <v>43922</v>
      </c>
      <c r="C201" t="s">
        <v>11036</v>
      </c>
      <c r="D201" t="s">
        <v>26</v>
      </c>
      <c r="E201">
        <v>0</v>
      </c>
      <c r="F201" t="s">
        <v>11038</v>
      </c>
    </row>
    <row r="202" spans="1:6" x14ac:dyDescent="0.25">
      <c r="A202" t="s">
        <v>461</v>
      </c>
      <c r="B202" s="1">
        <v>43920</v>
      </c>
      <c r="C202" t="s">
        <v>11108</v>
      </c>
      <c r="D202" t="s">
        <v>26</v>
      </c>
      <c r="E202">
        <v>0</v>
      </c>
      <c r="F202" t="s">
        <v>11109</v>
      </c>
    </row>
    <row r="203" spans="1:6" x14ac:dyDescent="0.25">
      <c r="A203" t="s">
        <v>461</v>
      </c>
      <c r="B203" s="1">
        <v>43919</v>
      </c>
      <c r="C203" t="s">
        <v>11147</v>
      </c>
      <c r="D203" t="s">
        <v>29</v>
      </c>
      <c r="E203">
        <v>0</v>
      </c>
      <c r="F203" t="s">
        <v>11148</v>
      </c>
    </row>
    <row r="204" spans="1:6" x14ac:dyDescent="0.25">
      <c r="A204" t="s">
        <v>461</v>
      </c>
      <c r="B204" s="1">
        <v>43917</v>
      </c>
      <c r="C204" t="s">
        <v>11167</v>
      </c>
      <c r="D204" t="s">
        <v>29</v>
      </c>
      <c r="E204">
        <v>0</v>
      </c>
      <c r="F204" t="s">
        <v>11168</v>
      </c>
    </row>
    <row r="205" spans="1:6" x14ac:dyDescent="0.25">
      <c r="A205" t="s">
        <v>461</v>
      </c>
      <c r="B205" s="1">
        <v>43916</v>
      </c>
      <c r="C205" t="s">
        <v>11225</v>
      </c>
      <c r="D205" t="s">
        <v>29</v>
      </c>
      <c r="E205">
        <v>0</v>
      </c>
      <c r="F205" t="s">
        <v>11226</v>
      </c>
    </row>
    <row r="206" spans="1:6" x14ac:dyDescent="0.25">
      <c r="A206" t="s">
        <v>461</v>
      </c>
      <c r="B206" s="1">
        <v>43916</v>
      </c>
      <c r="C206" t="s">
        <v>11227</v>
      </c>
      <c r="D206" t="s">
        <v>29</v>
      </c>
      <c r="E206">
        <v>0</v>
      </c>
      <c r="F206" t="s">
        <v>11228</v>
      </c>
    </row>
    <row r="207" spans="1:6" x14ac:dyDescent="0.25">
      <c r="A207" t="s">
        <v>461</v>
      </c>
      <c r="B207" s="1">
        <v>43916</v>
      </c>
      <c r="C207" t="s">
        <v>11260</v>
      </c>
      <c r="D207" t="s">
        <v>29</v>
      </c>
      <c r="E207">
        <v>0</v>
      </c>
      <c r="F207" t="s">
        <v>11261</v>
      </c>
    </row>
    <row r="208" spans="1:6" x14ac:dyDescent="0.25">
      <c r="A208" t="s">
        <v>461</v>
      </c>
      <c r="B208" s="1">
        <v>43916</v>
      </c>
      <c r="C208" t="s">
        <v>11262</v>
      </c>
      <c r="D208" t="s">
        <v>29</v>
      </c>
      <c r="E208">
        <v>0</v>
      </c>
      <c r="F208" t="s">
        <v>11263</v>
      </c>
    </row>
    <row r="209" spans="1:6" x14ac:dyDescent="0.25">
      <c r="A209" t="s">
        <v>461</v>
      </c>
      <c r="B209" s="1">
        <v>43916</v>
      </c>
      <c r="C209" t="s">
        <v>11267</v>
      </c>
      <c r="D209" t="s">
        <v>26</v>
      </c>
      <c r="E209">
        <v>0</v>
      </c>
      <c r="F209" t="s">
        <v>11268</v>
      </c>
    </row>
    <row r="210" spans="1:6" x14ac:dyDescent="0.25">
      <c r="A210" t="s">
        <v>461</v>
      </c>
      <c r="B210" s="1">
        <v>43915</v>
      </c>
      <c r="C210" t="s">
        <v>11294</v>
      </c>
      <c r="D210" t="s">
        <v>29</v>
      </c>
      <c r="E210">
        <v>1</v>
      </c>
      <c r="F210" t="s">
        <v>11295</v>
      </c>
    </row>
    <row r="211" spans="1:6" x14ac:dyDescent="0.25">
      <c r="A211" t="s">
        <v>461</v>
      </c>
      <c r="B211" s="1">
        <v>43915</v>
      </c>
      <c r="C211" t="s">
        <v>11308</v>
      </c>
      <c r="D211" t="s">
        <v>6836</v>
      </c>
      <c r="E211">
        <v>0</v>
      </c>
      <c r="F211" t="s">
        <v>11309</v>
      </c>
    </row>
    <row r="212" spans="1:6" x14ac:dyDescent="0.25">
      <c r="A212" t="s">
        <v>461</v>
      </c>
      <c r="B212" s="1">
        <v>43914</v>
      </c>
      <c r="C212" t="s">
        <v>11361</v>
      </c>
      <c r="D212" t="s">
        <v>29</v>
      </c>
      <c r="E212">
        <v>0</v>
      </c>
      <c r="F212" t="s">
        <v>11362</v>
      </c>
    </row>
    <row r="213" spans="1:6" x14ac:dyDescent="0.25">
      <c r="A213" t="s">
        <v>461</v>
      </c>
      <c r="B213" s="1">
        <v>43913</v>
      </c>
      <c r="C213" t="s">
        <v>11390</v>
      </c>
      <c r="D213" t="s">
        <v>29</v>
      </c>
      <c r="E213">
        <v>0</v>
      </c>
      <c r="F213" t="s">
        <v>11391</v>
      </c>
    </row>
    <row r="214" spans="1:6" x14ac:dyDescent="0.25">
      <c r="A214" t="s">
        <v>461</v>
      </c>
      <c r="B214" s="1">
        <v>43913</v>
      </c>
      <c r="C214" t="s">
        <v>11392</v>
      </c>
      <c r="D214" t="s">
        <v>26</v>
      </c>
      <c r="E214">
        <v>1</v>
      </c>
      <c r="F214" t="s">
        <v>11393</v>
      </c>
    </row>
    <row r="215" spans="1:6" x14ac:dyDescent="0.25">
      <c r="A215" t="s">
        <v>461</v>
      </c>
      <c r="B215" s="1">
        <v>43912</v>
      </c>
      <c r="C215" t="s">
        <v>11440</v>
      </c>
      <c r="D215" t="s">
        <v>29</v>
      </c>
      <c r="E215">
        <v>0</v>
      </c>
      <c r="F215" t="s">
        <v>11441</v>
      </c>
    </row>
    <row r="216" spans="1:6" x14ac:dyDescent="0.25">
      <c r="A216" t="s">
        <v>461</v>
      </c>
      <c r="B216" s="1">
        <v>43910</v>
      </c>
      <c r="C216" t="s">
        <v>11500</v>
      </c>
      <c r="D216" t="s">
        <v>29</v>
      </c>
      <c r="E216">
        <v>0</v>
      </c>
      <c r="F216" t="s">
        <v>11501</v>
      </c>
    </row>
    <row r="217" spans="1:6" x14ac:dyDescent="0.25">
      <c r="A217" t="s">
        <v>461</v>
      </c>
      <c r="B217" s="1">
        <v>43909</v>
      </c>
      <c r="C217" t="s">
        <v>11523</v>
      </c>
      <c r="D217" t="s">
        <v>22</v>
      </c>
      <c r="E217">
        <v>0</v>
      </c>
      <c r="F217" t="s">
        <v>11524</v>
      </c>
    </row>
    <row r="218" spans="1:6" x14ac:dyDescent="0.25">
      <c r="A218" t="s">
        <v>461</v>
      </c>
      <c r="B218" s="1">
        <v>43909</v>
      </c>
      <c r="C218" t="s">
        <v>11533</v>
      </c>
      <c r="D218" t="s">
        <v>29</v>
      </c>
      <c r="E218">
        <v>0</v>
      </c>
      <c r="F218" t="s">
        <v>11534</v>
      </c>
    </row>
    <row r="219" spans="1:6" x14ac:dyDescent="0.25">
      <c r="A219" t="s">
        <v>461</v>
      </c>
      <c r="B219" s="1">
        <v>43909</v>
      </c>
      <c r="C219" t="s">
        <v>11555</v>
      </c>
      <c r="D219" t="s">
        <v>26</v>
      </c>
      <c r="E219">
        <v>1</v>
      </c>
      <c r="F219" t="s">
        <v>11556</v>
      </c>
    </row>
    <row r="220" spans="1:6" x14ac:dyDescent="0.25">
      <c r="A220" t="s">
        <v>461</v>
      </c>
      <c r="B220" s="1">
        <v>43908</v>
      </c>
      <c r="C220" t="s">
        <v>11602</v>
      </c>
      <c r="D220" t="s">
        <v>29</v>
      </c>
      <c r="E220">
        <v>0</v>
      </c>
      <c r="F220" t="s">
        <v>11603</v>
      </c>
    </row>
    <row r="221" spans="1:6" x14ac:dyDescent="0.25">
      <c r="A221" t="s">
        <v>461</v>
      </c>
      <c r="B221" s="1">
        <v>43908</v>
      </c>
      <c r="C221" t="s">
        <v>11625</v>
      </c>
      <c r="D221" t="s">
        <v>22</v>
      </c>
      <c r="E221">
        <v>0</v>
      </c>
      <c r="F221" t="s">
        <v>11626</v>
      </c>
    </row>
    <row r="222" spans="1:6" x14ac:dyDescent="0.25">
      <c r="A222" t="s">
        <v>461</v>
      </c>
      <c r="B222" s="1">
        <v>43907</v>
      </c>
      <c r="C222" t="s">
        <v>11631</v>
      </c>
      <c r="D222" t="s">
        <v>90</v>
      </c>
      <c r="E222">
        <v>0</v>
      </c>
      <c r="F222" t="s">
        <v>11632</v>
      </c>
    </row>
    <row r="223" spans="1:6" x14ac:dyDescent="0.25">
      <c r="A223" t="s">
        <v>461</v>
      </c>
      <c r="B223" s="1">
        <v>43907</v>
      </c>
      <c r="C223" t="s">
        <v>11392</v>
      </c>
      <c r="D223" t="s">
        <v>54</v>
      </c>
      <c r="E223">
        <v>0</v>
      </c>
      <c r="F223" t="s">
        <v>11633</v>
      </c>
    </row>
    <row r="224" spans="1:6" x14ac:dyDescent="0.25">
      <c r="A224" t="s">
        <v>461</v>
      </c>
      <c r="B224" s="1">
        <v>43907</v>
      </c>
      <c r="C224" t="s">
        <v>11650</v>
      </c>
      <c r="D224" t="s">
        <v>22</v>
      </c>
      <c r="E224">
        <v>0</v>
      </c>
      <c r="F224" t="s">
        <v>11651</v>
      </c>
    </row>
    <row r="225" spans="5:5" x14ac:dyDescent="0.25">
      <c r="E225">
        <f>AVERAGE(E2:E224)</f>
        <v>0.26905829596412556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35661-C535-4A7F-9DD5-16E154D1F22A}">
  <dimension ref="A1:F58"/>
  <sheetViews>
    <sheetView topLeftCell="A22" workbookViewId="0">
      <selection activeCell="E59" sqref="E59"/>
    </sheetView>
  </sheetViews>
  <sheetFormatPr defaultRowHeight="15" x14ac:dyDescent="0.25"/>
  <sheetData>
    <row r="1" spans="1:6" x14ac:dyDescent="0.25">
      <c r="A1" t="s">
        <v>0</v>
      </c>
      <c r="B1" t="s">
        <v>1</v>
      </c>
      <c r="C1" t="s">
        <v>2</v>
      </c>
      <c r="D1" t="s">
        <v>3</v>
      </c>
      <c r="E1" t="s">
        <v>4</v>
      </c>
      <c r="F1" t="s">
        <v>5</v>
      </c>
    </row>
    <row r="2" spans="1:6" x14ac:dyDescent="0.25">
      <c r="A2" t="s">
        <v>637</v>
      </c>
      <c r="B2" s="1">
        <v>44413</v>
      </c>
      <c r="C2" t="s">
        <v>638</v>
      </c>
      <c r="D2" t="s">
        <v>54</v>
      </c>
      <c r="E2">
        <v>1</v>
      </c>
      <c r="F2" t="s">
        <v>639</v>
      </c>
    </row>
    <row r="3" spans="1:6" x14ac:dyDescent="0.25">
      <c r="A3" t="s">
        <v>637</v>
      </c>
      <c r="B3" s="1">
        <v>44363</v>
      </c>
      <c r="C3" t="s">
        <v>1449</v>
      </c>
      <c r="D3" t="s">
        <v>81</v>
      </c>
      <c r="E3">
        <v>0</v>
      </c>
      <c r="F3" t="s">
        <v>1450</v>
      </c>
    </row>
    <row r="4" spans="1:6" x14ac:dyDescent="0.25">
      <c r="A4" t="s">
        <v>637</v>
      </c>
      <c r="B4" s="1">
        <v>44299</v>
      </c>
      <c r="C4" t="s">
        <v>2893</v>
      </c>
      <c r="D4" t="s">
        <v>90</v>
      </c>
      <c r="E4">
        <v>3</v>
      </c>
      <c r="F4" t="s">
        <v>2894</v>
      </c>
    </row>
    <row r="5" spans="1:6" x14ac:dyDescent="0.25">
      <c r="A5" t="s">
        <v>637</v>
      </c>
      <c r="B5" s="1">
        <v>44295</v>
      </c>
      <c r="C5" t="s">
        <v>2996</v>
      </c>
      <c r="D5" t="s">
        <v>90</v>
      </c>
      <c r="E5">
        <v>0</v>
      </c>
      <c r="F5" t="s">
        <v>2997</v>
      </c>
    </row>
    <row r="6" spans="1:6" x14ac:dyDescent="0.25">
      <c r="A6" t="s">
        <v>637</v>
      </c>
      <c r="B6" s="1">
        <v>44280</v>
      </c>
      <c r="C6" t="s">
        <v>3278</v>
      </c>
      <c r="D6" t="s">
        <v>18</v>
      </c>
      <c r="E6">
        <v>1</v>
      </c>
      <c r="F6" t="s">
        <v>3279</v>
      </c>
    </row>
    <row r="7" spans="1:6" x14ac:dyDescent="0.25">
      <c r="A7" t="s">
        <v>637</v>
      </c>
      <c r="B7" s="1">
        <v>44267</v>
      </c>
      <c r="C7" t="s">
        <v>3657</v>
      </c>
      <c r="D7" t="s">
        <v>29</v>
      </c>
      <c r="E7">
        <v>0</v>
      </c>
      <c r="F7" t="s">
        <v>3658</v>
      </c>
    </row>
    <row r="8" spans="1:6" x14ac:dyDescent="0.25">
      <c r="A8" t="s">
        <v>637</v>
      </c>
      <c r="B8" s="1">
        <v>44265</v>
      </c>
      <c r="C8" t="s">
        <v>3744</v>
      </c>
      <c r="D8" t="s">
        <v>81</v>
      </c>
      <c r="E8">
        <v>0</v>
      </c>
      <c r="F8" t="s">
        <v>3745</v>
      </c>
    </row>
    <row r="9" spans="1:6" x14ac:dyDescent="0.25">
      <c r="A9" t="s">
        <v>637</v>
      </c>
      <c r="B9" s="1">
        <v>44223</v>
      </c>
      <c r="C9" t="s">
        <v>4536</v>
      </c>
      <c r="D9" t="s">
        <v>26</v>
      </c>
      <c r="E9">
        <v>0</v>
      </c>
      <c r="F9" t="s">
        <v>4537</v>
      </c>
    </row>
    <row r="10" spans="1:6" x14ac:dyDescent="0.25">
      <c r="A10" t="s">
        <v>637</v>
      </c>
      <c r="B10" s="1">
        <v>44216</v>
      </c>
      <c r="C10" t="s">
        <v>4731</v>
      </c>
      <c r="D10" t="s">
        <v>26</v>
      </c>
      <c r="E10">
        <v>0</v>
      </c>
      <c r="F10" t="s">
        <v>4732</v>
      </c>
    </row>
    <row r="11" spans="1:6" x14ac:dyDescent="0.25">
      <c r="A11" t="s">
        <v>637</v>
      </c>
      <c r="B11" s="1">
        <v>44200</v>
      </c>
      <c r="C11" t="s">
        <v>5058</v>
      </c>
      <c r="D11" t="s">
        <v>29</v>
      </c>
      <c r="E11">
        <v>0</v>
      </c>
      <c r="F11" t="s">
        <v>5059</v>
      </c>
    </row>
    <row r="12" spans="1:6" x14ac:dyDescent="0.25">
      <c r="A12" t="s">
        <v>637</v>
      </c>
      <c r="B12" s="1">
        <v>44176</v>
      </c>
      <c r="C12" t="s">
        <v>5491</v>
      </c>
      <c r="D12" t="s">
        <v>26</v>
      </c>
      <c r="E12">
        <v>1</v>
      </c>
      <c r="F12" t="s">
        <v>5492</v>
      </c>
    </row>
    <row r="13" spans="1:6" x14ac:dyDescent="0.25">
      <c r="A13" t="s">
        <v>637</v>
      </c>
      <c r="B13" s="1">
        <v>44158</v>
      </c>
      <c r="C13" t="s">
        <v>5767</v>
      </c>
      <c r="D13" t="s">
        <v>29</v>
      </c>
      <c r="E13">
        <v>0</v>
      </c>
      <c r="F13" t="s">
        <v>5768</v>
      </c>
    </row>
    <row r="14" spans="1:6" x14ac:dyDescent="0.25">
      <c r="A14" t="s">
        <v>637</v>
      </c>
      <c r="B14" s="1">
        <v>44142</v>
      </c>
      <c r="C14" t="s">
        <v>5943</v>
      </c>
      <c r="D14" t="s">
        <v>26</v>
      </c>
      <c r="E14">
        <v>0</v>
      </c>
      <c r="F14" t="s">
        <v>5944</v>
      </c>
    </row>
    <row r="15" spans="1:6" x14ac:dyDescent="0.25">
      <c r="A15" t="s">
        <v>637</v>
      </c>
      <c r="B15" s="1">
        <v>44111</v>
      </c>
      <c r="C15" t="s">
        <v>6434</v>
      </c>
      <c r="D15" t="s">
        <v>8</v>
      </c>
      <c r="E15">
        <v>1</v>
      </c>
      <c r="F15" t="s">
        <v>6435</v>
      </c>
    </row>
    <row r="16" spans="1:6" x14ac:dyDescent="0.25">
      <c r="A16" t="s">
        <v>637</v>
      </c>
      <c r="B16" s="1">
        <v>44097</v>
      </c>
      <c r="C16" t="s">
        <v>6685</v>
      </c>
      <c r="D16" t="s">
        <v>26</v>
      </c>
      <c r="E16">
        <v>1</v>
      </c>
      <c r="F16" t="s">
        <v>6686</v>
      </c>
    </row>
    <row r="17" spans="1:6" x14ac:dyDescent="0.25">
      <c r="A17" t="s">
        <v>637</v>
      </c>
      <c r="B17" s="1">
        <v>44074</v>
      </c>
      <c r="C17" t="s">
        <v>7079</v>
      </c>
      <c r="D17" t="s">
        <v>8</v>
      </c>
      <c r="E17">
        <v>0</v>
      </c>
      <c r="F17" t="s">
        <v>7080</v>
      </c>
    </row>
    <row r="18" spans="1:6" x14ac:dyDescent="0.25">
      <c r="A18" t="s">
        <v>637</v>
      </c>
      <c r="B18" s="1">
        <v>44069</v>
      </c>
      <c r="C18" t="s">
        <v>7152</v>
      </c>
      <c r="D18" t="s">
        <v>22</v>
      </c>
      <c r="E18">
        <v>0</v>
      </c>
      <c r="F18" t="s">
        <v>7153</v>
      </c>
    </row>
    <row r="19" spans="1:6" x14ac:dyDescent="0.25">
      <c r="A19" t="s">
        <v>637</v>
      </c>
      <c r="B19" s="1">
        <v>44062</v>
      </c>
      <c r="C19" t="s">
        <v>7268</v>
      </c>
      <c r="D19" t="s">
        <v>26</v>
      </c>
      <c r="E19">
        <v>0</v>
      </c>
      <c r="F19" t="s">
        <v>7269</v>
      </c>
    </row>
    <row r="20" spans="1:6" x14ac:dyDescent="0.25">
      <c r="A20" t="s">
        <v>637</v>
      </c>
      <c r="B20" s="1">
        <v>44062</v>
      </c>
      <c r="C20" t="s">
        <v>6863</v>
      </c>
      <c r="D20" t="s">
        <v>29</v>
      </c>
      <c r="E20">
        <v>3</v>
      </c>
      <c r="F20" t="s">
        <v>7270</v>
      </c>
    </row>
    <row r="21" spans="1:6" x14ac:dyDescent="0.25">
      <c r="A21" t="s">
        <v>637</v>
      </c>
      <c r="B21" s="1">
        <v>44061</v>
      </c>
      <c r="C21" t="s">
        <v>7302</v>
      </c>
      <c r="D21" t="s">
        <v>8</v>
      </c>
      <c r="E21">
        <v>0</v>
      </c>
      <c r="F21" t="s">
        <v>7303</v>
      </c>
    </row>
    <row r="22" spans="1:6" x14ac:dyDescent="0.25">
      <c r="A22" t="s">
        <v>637</v>
      </c>
      <c r="B22" s="1">
        <v>44053</v>
      </c>
      <c r="C22" t="s">
        <v>7533</v>
      </c>
      <c r="D22" t="s">
        <v>26</v>
      </c>
      <c r="E22">
        <v>1</v>
      </c>
      <c r="F22" t="s">
        <v>7534</v>
      </c>
    </row>
    <row r="23" spans="1:6" x14ac:dyDescent="0.25">
      <c r="A23" t="s">
        <v>637</v>
      </c>
      <c r="B23" s="1">
        <v>44044</v>
      </c>
      <c r="C23" t="s">
        <v>7745</v>
      </c>
      <c r="D23" t="s">
        <v>8</v>
      </c>
      <c r="E23">
        <v>3</v>
      </c>
      <c r="F23" t="s">
        <v>7746</v>
      </c>
    </row>
    <row r="24" spans="1:6" x14ac:dyDescent="0.25">
      <c r="A24" t="s">
        <v>637</v>
      </c>
      <c r="B24" s="1">
        <v>44043</v>
      </c>
      <c r="C24" t="s">
        <v>7783</v>
      </c>
      <c r="D24" t="s">
        <v>22</v>
      </c>
      <c r="E24">
        <v>0</v>
      </c>
      <c r="F24" t="s">
        <v>7784</v>
      </c>
    </row>
    <row r="25" spans="1:6" x14ac:dyDescent="0.25">
      <c r="A25" t="s">
        <v>637</v>
      </c>
      <c r="B25" s="1">
        <v>44036</v>
      </c>
      <c r="C25" t="s">
        <v>7986</v>
      </c>
      <c r="D25" t="s">
        <v>29</v>
      </c>
      <c r="E25">
        <v>0</v>
      </c>
      <c r="F25" t="s">
        <v>7987</v>
      </c>
    </row>
    <row r="26" spans="1:6" x14ac:dyDescent="0.25">
      <c r="A26" t="s">
        <v>637</v>
      </c>
      <c r="B26" s="1">
        <v>44036</v>
      </c>
      <c r="C26" t="s">
        <v>7990</v>
      </c>
      <c r="D26" t="s">
        <v>22</v>
      </c>
      <c r="E26">
        <v>0</v>
      </c>
      <c r="F26" t="s">
        <v>7991</v>
      </c>
    </row>
    <row r="27" spans="1:6" x14ac:dyDescent="0.25">
      <c r="A27" t="s">
        <v>637</v>
      </c>
      <c r="B27" s="1">
        <v>44036</v>
      </c>
      <c r="C27" t="s">
        <v>7992</v>
      </c>
      <c r="D27" t="s">
        <v>22</v>
      </c>
      <c r="E27">
        <v>0</v>
      </c>
      <c r="F27" t="s">
        <v>7993</v>
      </c>
    </row>
    <row r="28" spans="1:6" x14ac:dyDescent="0.25">
      <c r="A28" t="s">
        <v>637</v>
      </c>
      <c r="B28" s="1">
        <v>44035</v>
      </c>
      <c r="C28" t="s">
        <v>7994</v>
      </c>
      <c r="D28" t="s">
        <v>90</v>
      </c>
      <c r="E28">
        <v>0</v>
      </c>
      <c r="F28" t="s">
        <v>7995</v>
      </c>
    </row>
    <row r="29" spans="1:6" x14ac:dyDescent="0.25">
      <c r="A29" t="s">
        <v>637</v>
      </c>
      <c r="B29" s="1">
        <v>44030</v>
      </c>
      <c r="C29" t="s">
        <v>8098</v>
      </c>
      <c r="D29" t="s">
        <v>22</v>
      </c>
      <c r="E29">
        <v>0</v>
      </c>
      <c r="F29" t="s">
        <v>8099</v>
      </c>
    </row>
    <row r="30" spans="1:6" x14ac:dyDescent="0.25">
      <c r="A30" t="s">
        <v>637</v>
      </c>
      <c r="B30" s="1">
        <v>44023</v>
      </c>
      <c r="C30" t="s">
        <v>8275</v>
      </c>
      <c r="D30" t="s">
        <v>81</v>
      </c>
      <c r="E30">
        <v>0</v>
      </c>
      <c r="F30" t="s">
        <v>8276</v>
      </c>
    </row>
    <row r="31" spans="1:6" x14ac:dyDescent="0.25">
      <c r="A31" t="s">
        <v>637</v>
      </c>
      <c r="B31" s="1">
        <v>44023</v>
      </c>
      <c r="C31" t="s">
        <v>8279</v>
      </c>
      <c r="D31" t="s">
        <v>8059</v>
      </c>
      <c r="E31">
        <v>0</v>
      </c>
      <c r="F31" t="s">
        <v>8280</v>
      </c>
    </row>
    <row r="32" spans="1:6" x14ac:dyDescent="0.25">
      <c r="A32" t="s">
        <v>637</v>
      </c>
      <c r="B32" s="1">
        <v>44022</v>
      </c>
      <c r="C32" t="s">
        <v>8303</v>
      </c>
      <c r="D32" t="s">
        <v>8059</v>
      </c>
      <c r="E32">
        <v>0</v>
      </c>
      <c r="F32" t="s">
        <v>8304</v>
      </c>
    </row>
    <row r="33" spans="1:6" x14ac:dyDescent="0.25">
      <c r="A33" t="s">
        <v>637</v>
      </c>
      <c r="B33" s="1">
        <v>44020</v>
      </c>
      <c r="C33" t="s">
        <v>8367</v>
      </c>
      <c r="D33" t="s">
        <v>29</v>
      </c>
      <c r="E33">
        <v>0</v>
      </c>
      <c r="F33" t="s">
        <v>8368</v>
      </c>
    </row>
    <row r="34" spans="1:6" x14ac:dyDescent="0.25">
      <c r="A34" t="s">
        <v>637</v>
      </c>
      <c r="B34" s="1">
        <v>44015</v>
      </c>
      <c r="C34" t="s">
        <v>8466</v>
      </c>
      <c r="D34" t="s">
        <v>29</v>
      </c>
      <c r="E34">
        <v>0</v>
      </c>
      <c r="F34" t="s">
        <v>8467</v>
      </c>
    </row>
    <row r="35" spans="1:6" x14ac:dyDescent="0.25">
      <c r="A35" t="s">
        <v>637</v>
      </c>
      <c r="B35" s="1">
        <v>44012</v>
      </c>
      <c r="C35" t="s">
        <v>8532</v>
      </c>
      <c r="D35" t="s">
        <v>5667</v>
      </c>
      <c r="E35">
        <v>0</v>
      </c>
      <c r="F35" t="s">
        <v>8533</v>
      </c>
    </row>
    <row r="36" spans="1:6" x14ac:dyDescent="0.25">
      <c r="A36" t="s">
        <v>637</v>
      </c>
      <c r="B36" s="1">
        <v>44006</v>
      </c>
      <c r="C36" t="s">
        <v>8719</v>
      </c>
      <c r="D36" t="s">
        <v>8</v>
      </c>
      <c r="E36">
        <v>1</v>
      </c>
      <c r="F36" t="s">
        <v>8720</v>
      </c>
    </row>
    <row r="37" spans="1:6" x14ac:dyDescent="0.25">
      <c r="A37" t="s">
        <v>637</v>
      </c>
      <c r="B37" s="1">
        <v>43999</v>
      </c>
      <c r="C37" t="s">
        <v>8888</v>
      </c>
      <c r="D37" t="s">
        <v>8</v>
      </c>
      <c r="E37">
        <v>0</v>
      </c>
      <c r="F37" t="s">
        <v>8889</v>
      </c>
    </row>
    <row r="38" spans="1:6" x14ac:dyDescent="0.25">
      <c r="A38" t="s">
        <v>637</v>
      </c>
      <c r="B38" s="1">
        <v>43987</v>
      </c>
      <c r="C38" t="s">
        <v>9171</v>
      </c>
      <c r="D38" t="s">
        <v>29</v>
      </c>
      <c r="E38">
        <v>0</v>
      </c>
      <c r="F38" t="s">
        <v>9172</v>
      </c>
    </row>
    <row r="39" spans="1:6" x14ac:dyDescent="0.25">
      <c r="A39" t="s">
        <v>637</v>
      </c>
      <c r="B39" s="1">
        <v>43981</v>
      </c>
      <c r="C39" t="s">
        <v>9335</v>
      </c>
      <c r="D39" t="s">
        <v>8</v>
      </c>
      <c r="E39">
        <v>0</v>
      </c>
      <c r="F39" t="s">
        <v>9336</v>
      </c>
    </row>
    <row r="40" spans="1:6" x14ac:dyDescent="0.25">
      <c r="A40" t="s">
        <v>637</v>
      </c>
      <c r="B40" s="1">
        <v>43978</v>
      </c>
      <c r="C40" t="s">
        <v>9434</v>
      </c>
      <c r="D40" t="s">
        <v>81</v>
      </c>
      <c r="E40">
        <v>1</v>
      </c>
      <c r="F40" t="s">
        <v>9435</v>
      </c>
    </row>
    <row r="41" spans="1:6" x14ac:dyDescent="0.25">
      <c r="A41" t="s">
        <v>637</v>
      </c>
      <c r="B41" s="1">
        <v>43973</v>
      </c>
      <c r="C41" t="s">
        <v>9645</v>
      </c>
      <c r="D41" t="s">
        <v>22</v>
      </c>
      <c r="E41">
        <v>0</v>
      </c>
      <c r="F41" t="s">
        <v>9646</v>
      </c>
    </row>
    <row r="42" spans="1:6" x14ac:dyDescent="0.25">
      <c r="A42" t="s">
        <v>637</v>
      </c>
      <c r="B42" s="1">
        <v>43972</v>
      </c>
      <c r="C42" t="s">
        <v>9684</v>
      </c>
      <c r="D42" t="s">
        <v>12</v>
      </c>
      <c r="E42">
        <v>0</v>
      </c>
      <c r="F42" t="s">
        <v>9685</v>
      </c>
    </row>
    <row r="43" spans="1:6" x14ac:dyDescent="0.25">
      <c r="A43" t="s">
        <v>637</v>
      </c>
      <c r="B43" s="1">
        <v>43971</v>
      </c>
      <c r="C43" t="s">
        <v>9705</v>
      </c>
      <c r="D43" t="s">
        <v>29</v>
      </c>
      <c r="E43">
        <v>0</v>
      </c>
      <c r="F43" t="s">
        <v>9706</v>
      </c>
    </row>
    <row r="44" spans="1:6" x14ac:dyDescent="0.25">
      <c r="A44" t="s">
        <v>637</v>
      </c>
      <c r="B44" s="1">
        <v>43970</v>
      </c>
      <c r="C44" t="s">
        <v>9740</v>
      </c>
      <c r="D44" t="s">
        <v>26</v>
      </c>
      <c r="E44">
        <v>0</v>
      </c>
      <c r="F44" t="s">
        <v>9741</v>
      </c>
    </row>
    <row r="45" spans="1:6" x14ac:dyDescent="0.25">
      <c r="A45" t="s">
        <v>637</v>
      </c>
      <c r="B45" s="1">
        <v>43965</v>
      </c>
      <c r="C45" t="s">
        <v>9855</v>
      </c>
      <c r="D45" t="s">
        <v>26</v>
      </c>
      <c r="E45">
        <v>0</v>
      </c>
      <c r="F45" t="s">
        <v>9856</v>
      </c>
    </row>
    <row r="46" spans="1:6" x14ac:dyDescent="0.25">
      <c r="A46" t="s">
        <v>637</v>
      </c>
      <c r="B46" s="1">
        <v>43963</v>
      </c>
      <c r="C46" t="s">
        <v>9914</v>
      </c>
      <c r="D46" t="s">
        <v>81</v>
      </c>
      <c r="E46">
        <v>1</v>
      </c>
      <c r="F46" t="s">
        <v>9915</v>
      </c>
    </row>
    <row r="47" spans="1:6" x14ac:dyDescent="0.25">
      <c r="A47" t="s">
        <v>637</v>
      </c>
      <c r="B47" s="1">
        <v>43958</v>
      </c>
      <c r="C47" t="s">
        <v>9997</v>
      </c>
      <c r="D47" t="s">
        <v>29</v>
      </c>
      <c r="E47">
        <v>0</v>
      </c>
      <c r="F47" t="s">
        <v>9998</v>
      </c>
    </row>
    <row r="48" spans="1:6" x14ac:dyDescent="0.25">
      <c r="A48" t="s">
        <v>637</v>
      </c>
      <c r="B48" s="1">
        <v>43955</v>
      </c>
      <c r="C48" t="s">
        <v>10104</v>
      </c>
      <c r="D48" t="s">
        <v>26</v>
      </c>
      <c r="E48">
        <v>1</v>
      </c>
      <c r="F48" t="s">
        <v>10105</v>
      </c>
    </row>
    <row r="49" spans="1:6" x14ac:dyDescent="0.25">
      <c r="A49" t="s">
        <v>637</v>
      </c>
      <c r="B49" s="1">
        <v>43944</v>
      </c>
      <c r="C49" t="s">
        <v>10431</v>
      </c>
      <c r="D49" t="s">
        <v>2321</v>
      </c>
      <c r="E49">
        <v>0</v>
      </c>
      <c r="F49" t="s">
        <v>10432</v>
      </c>
    </row>
    <row r="50" spans="1:6" x14ac:dyDescent="0.25">
      <c r="A50" t="s">
        <v>637</v>
      </c>
      <c r="B50" s="1">
        <v>43943</v>
      </c>
      <c r="C50" t="s">
        <v>10491</v>
      </c>
      <c r="D50" t="s">
        <v>90</v>
      </c>
      <c r="E50">
        <v>0</v>
      </c>
      <c r="F50" t="s">
        <v>10492</v>
      </c>
    </row>
    <row r="51" spans="1:6" x14ac:dyDescent="0.25">
      <c r="A51" t="s">
        <v>637</v>
      </c>
      <c r="B51" s="1">
        <v>43934</v>
      </c>
      <c r="C51" t="s">
        <v>10797</v>
      </c>
      <c r="D51" t="s">
        <v>29</v>
      </c>
      <c r="E51">
        <v>0</v>
      </c>
      <c r="F51" t="s">
        <v>10798</v>
      </c>
    </row>
    <row r="52" spans="1:6" x14ac:dyDescent="0.25">
      <c r="A52" t="s">
        <v>637</v>
      </c>
      <c r="B52" s="1">
        <v>43931</v>
      </c>
      <c r="C52" t="s">
        <v>10846</v>
      </c>
      <c r="D52" t="s">
        <v>22</v>
      </c>
      <c r="E52">
        <v>0</v>
      </c>
      <c r="F52" t="s">
        <v>10847</v>
      </c>
    </row>
    <row r="53" spans="1:6" x14ac:dyDescent="0.25">
      <c r="A53" t="s">
        <v>637</v>
      </c>
      <c r="B53" s="1">
        <v>43931</v>
      </c>
      <c r="C53" t="s">
        <v>10848</v>
      </c>
      <c r="D53" t="s">
        <v>22</v>
      </c>
      <c r="E53">
        <v>0</v>
      </c>
      <c r="F53" t="s">
        <v>10849</v>
      </c>
    </row>
    <row r="54" spans="1:6" x14ac:dyDescent="0.25">
      <c r="A54" t="s">
        <v>637</v>
      </c>
      <c r="B54" s="1">
        <v>43920</v>
      </c>
      <c r="C54" t="s">
        <v>11143</v>
      </c>
      <c r="D54" t="s">
        <v>81</v>
      </c>
      <c r="E54">
        <v>1</v>
      </c>
      <c r="F54" t="s">
        <v>11144</v>
      </c>
    </row>
    <row r="55" spans="1:6" x14ac:dyDescent="0.25">
      <c r="A55" t="s">
        <v>637</v>
      </c>
      <c r="B55" s="1">
        <v>43912</v>
      </c>
      <c r="C55" t="s">
        <v>11431</v>
      </c>
      <c r="D55" t="s">
        <v>5667</v>
      </c>
      <c r="E55">
        <v>0</v>
      </c>
      <c r="F55" t="s">
        <v>11432</v>
      </c>
    </row>
    <row r="56" spans="1:6" x14ac:dyDescent="0.25">
      <c r="A56" t="s">
        <v>637</v>
      </c>
      <c r="B56" s="1">
        <v>43911</v>
      </c>
      <c r="C56" t="s">
        <v>11474</v>
      </c>
      <c r="D56" t="s">
        <v>81</v>
      </c>
      <c r="E56">
        <v>0</v>
      </c>
      <c r="F56" t="s">
        <v>11475</v>
      </c>
    </row>
    <row r="57" spans="1:6" x14ac:dyDescent="0.25">
      <c r="A57" t="s">
        <v>637</v>
      </c>
      <c r="B57" s="1">
        <v>43910</v>
      </c>
      <c r="C57" t="s">
        <v>11515</v>
      </c>
      <c r="D57" t="s">
        <v>90</v>
      </c>
      <c r="E57">
        <v>0</v>
      </c>
      <c r="F57" t="s">
        <v>11516</v>
      </c>
    </row>
    <row r="58" spans="1:6" x14ac:dyDescent="0.25">
      <c r="E58">
        <f>AVERAGE(E2:E57)</f>
        <v>0.35714285714285715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82D90-B15D-45D3-8F1B-9CBB10899C6F}">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8571</v>
      </c>
      <c r="B2" s="1">
        <v>44011</v>
      </c>
      <c r="C2" t="s">
        <v>8572</v>
      </c>
      <c r="D2" t="s">
        <v>22</v>
      </c>
      <c r="E2">
        <v>0</v>
      </c>
      <c r="F2" t="s">
        <v>8573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4CA2-B9E1-41BC-9E5B-3804020CA1B7}">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3720</v>
      </c>
      <c r="B2" s="1">
        <v>44265</v>
      </c>
      <c r="C2" t="s">
        <v>3721</v>
      </c>
      <c r="D2" t="s">
        <v>12</v>
      </c>
      <c r="E2">
        <v>0</v>
      </c>
      <c r="F2" t="s">
        <v>3722</v>
      </c>
    </row>
    <row r="3" spans="1:6" x14ac:dyDescent="0.25">
      <c r="A3" t="s">
        <v>3720</v>
      </c>
      <c r="B3" s="1">
        <v>44224</v>
      </c>
      <c r="C3" t="s">
        <v>4479</v>
      </c>
      <c r="D3" t="s">
        <v>8</v>
      </c>
      <c r="E3">
        <v>1</v>
      </c>
      <c r="F3" t="s">
        <v>4480</v>
      </c>
    </row>
    <row r="4" spans="1:6" x14ac:dyDescent="0.25">
      <c r="A4" t="s">
        <v>3720</v>
      </c>
      <c r="B4" s="1">
        <v>44006</v>
      </c>
      <c r="C4" t="s">
        <v>8711</v>
      </c>
      <c r="D4" t="s">
        <v>8</v>
      </c>
      <c r="E4">
        <v>1</v>
      </c>
      <c r="F4" t="s">
        <v>8712</v>
      </c>
    </row>
    <row r="5" spans="1:6" x14ac:dyDescent="0.25">
      <c r="A5" t="s">
        <v>3720</v>
      </c>
      <c r="B5" s="1">
        <v>44001</v>
      </c>
      <c r="C5" t="s">
        <v>8805</v>
      </c>
      <c r="D5" t="s">
        <v>29</v>
      </c>
      <c r="E5">
        <v>0</v>
      </c>
      <c r="F5" t="s">
        <v>8806</v>
      </c>
    </row>
    <row r="6" spans="1:6" x14ac:dyDescent="0.25">
      <c r="E6">
        <f>AVERAGE(E2:E5)</f>
        <v>0.5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49553-C54E-4564-86E8-41F25AF58432}">
  <dimension ref="A1:F18"/>
  <sheetViews>
    <sheetView workbookViewId="0">
      <selection activeCell="E19" sqref="E19"/>
    </sheetView>
  </sheetViews>
  <sheetFormatPr defaultRowHeight="15" x14ac:dyDescent="0.25"/>
  <sheetData>
    <row r="1" spans="1:6" x14ac:dyDescent="0.25">
      <c r="A1" t="s">
        <v>0</v>
      </c>
      <c r="B1" t="s">
        <v>1</v>
      </c>
      <c r="C1" t="s">
        <v>2</v>
      </c>
      <c r="D1" t="s">
        <v>3</v>
      </c>
      <c r="E1" t="s">
        <v>4</v>
      </c>
      <c r="F1" t="s">
        <v>5</v>
      </c>
    </row>
    <row r="2" spans="1:6" x14ac:dyDescent="0.25">
      <c r="A2" t="s">
        <v>1995</v>
      </c>
      <c r="B2" s="1">
        <v>44336</v>
      </c>
      <c r="C2" t="s">
        <v>1996</v>
      </c>
      <c r="D2" t="s">
        <v>8</v>
      </c>
      <c r="E2">
        <v>0</v>
      </c>
      <c r="F2" t="s">
        <v>1997</v>
      </c>
    </row>
    <row r="3" spans="1:6" x14ac:dyDescent="0.25">
      <c r="A3" t="s">
        <v>1995</v>
      </c>
      <c r="B3" s="1">
        <v>44323</v>
      </c>
      <c r="C3" t="s">
        <v>2258</v>
      </c>
      <c r="D3" t="s">
        <v>29</v>
      </c>
      <c r="E3">
        <v>0</v>
      </c>
      <c r="F3" t="s">
        <v>2259</v>
      </c>
    </row>
    <row r="4" spans="1:6" x14ac:dyDescent="0.25">
      <c r="A4" t="s">
        <v>1995</v>
      </c>
      <c r="B4" s="1">
        <v>44298</v>
      </c>
      <c r="C4" t="s">
        <v>2258</v>
      </c>
      <c r="D4" t="s">
        <v>26</v>
      </c>
      <c r="E4">
        <v>0</v>
      </c>
      <c r="F4" t="s">
        <v>2908</v>
      </c>
    </row>
    <row r="5" spans="1:6" x14ac:dyDescent="0.25">
      <c r="A5" t="s">
        <v>1995</v>
      </c>
      <c r="B5" s="1">
        <v>44240</v>
      </c>
      <c r="C5" t="s">
        <v>4182</v>
      </c>
      <c r="D5" t="s">
        <v>8</v>
      </c>
      <c r="E5">
        <v>0</v>
      </c>
      <c r="F5" t="s">
        <v>4183</v>
      </c>
    </row>
    <row r="6" spans="1:6" x14ac:dyDescent="0.25">
      <c r="A6" t="s">
        <v>1995</v>
      </c>
      <c r="B6" s="1">
        <v>44216</v>
      </c>
      <c r="C6" t="s">
        <v>4697</v>
      </c>
      <c r="D6" t="s">
        <v>26</v>
      </c>
      <c r="E6">
        <v>3</v>
      </c>
      <c r="F6" t="s">
        <v>4698</v>
      </c>
    </row>
    <row r="7" spans="1:6" x14ac:dyDescent="0.25">
      <c r="A7" t="s">
        <v>1995</v>
      </c>
      <c r="B7" s="1">
        <v>44195</v>
      </c>
      <c r="C7" t="s">
        <v>5129</v>
      </c>
      <c r="D7" t="s">
        <v>18</v>
      </c>
      <c r="E7">
        <v>1</v>
      </c>
      <c r="F7" t="s">
        <v>5130</v>
      </c>
    </row>
    <row r="8" spans="1:6" x14ac:dyDescent="0.25">
      <c r="A8" t="s">
        <v>1995</v>
      </c>
      <c r="B8" s="1">
        <v>44173</v>
      </c>
      <c r="C8" t="s">
        <v>5529</v>
      </c>
      <c r="D8" t="s">
        <v>54</v>
      </c>
      <c r="E8">
        <v>1</v>
      </c>
      <c r="F8" t="s">
        <v>5565</v>
      </c>
    </row>
    <row r="9" spans="1:6" x14ac:dyDescent="0.25">
      <c r="A9" t="s">
        <v>1995</v>
      </c>
      <c r="B9" s="1">
        <v>44036</v>
      </c>
      <c r="C9" t="s">
        <v>7966</v>
      </c>
      <c r="D9" t="s">
        <v>29</v>
      </c>
      <c r="E9">
        <v>0</v>
      </c>
      <c r="F9" t="s">
        <v>7967</v>
      </c>
    </row>
    <row r="10" spans="1:6" x14ac:dyDescent="0.25">
      <c r="A10" t="s">
        <v>1995</v>
      </c>
      <c r="B10" s="1">
        <v>44035</v>
      </c>
      <c r="C10" t="s">
        <v>8018</v>
      </c>
      <c r="D10" t="s">
        <v>8</v>
      </c>
      <c r="E10">
        <v>1</v>
      </c>
      <c r="F10" t="s">
        <v>8019</v>
      </c>
    </row>
    <row r="11" spans="1:6" x14ac:dyDescent="0.25">
      <c r="A11" t="s">
        <v>1995</v>
      </c>
      <c r="B11" s="1">
        <v>44026</v>
      </c>
      <c r="C11" t="s">
        <v>8235</v>
      </c>
      <c r="D11" t="s">
        <v>29</v>
      </c>
      <c r="E11">
        <v>0</v>
      </c>
      <c r="F11" t="s">
        <v>8236</v>
      </c>
    </row>
    <row r="12" spans="1:6" x14ac:dyDescent="0.25">
      <c r="A12" t="s">
        <v>1995</v>
      </c>
      <c r="B12" s="1">
        <v>44022</v>
      </c>
      <c r="C12" t="s">
        <v>8301</v>
      </c>
      <c r="D12" t="s">
        <v>26</v>
      </c>
      <c r="E12">
        <v>0</v>
      </c>
      <c r="F12" t="s">
        <v>8302</v>
      </c>
    </row>
    <row r="13" spans="1:6" x14ac:dyDescent="0.25">
      <c r="A13" t="s">
        <v>1995</v>
      </c>
      <c r="B13" s="1">
        <v>43962</v>
      </c>
      <c r="C13" t="s">
        <v>9936</v>
      </c>
      <c r="D13" t="s">
        <v>22</v>
      </c>
      <c r="E13">
        <v>0</v>
      </c>
      <c r="F13" t="s">
        <v>9937</v>
      </c>
    </row>
    <row r="14" spans="1:6" x14ac:dyDescent="0.25">
      <c r="A14" t="s">
        <v>1995</v>
      </c>
      <c r="B14" s="1">
        <v>43949</v>
      </c>
      <c r="C14" t="s">
        <v>9936</v>
      </c>
      <c r="D14" t="s">
        <v>29</v>
      </c>
      <c r="E14">
        <v>0</v>
      </c>
      <c r="F14" t="s">
        <v>10243</v>
      </c>
    </row>
    <row r="15" spans="1:6" x14ac:dyDescent="0.25">
      <c r="A15" t="s">
        <v>1995</v>
      </c>
      <c r="B15" s="1">
        <v>43910</v>
      </c>
      <c r="C15" t="s">
        <v>11490</v>
      </c>
      <c r="D15" t="s">
        <v>26</v>
      </c>
      <c r="E15">
        <v>0</v>
      </c>
      <c r="F15" t="s">
        <v>11491</v>
      </c>
    </row>
    <row r="16" spans="1:6" x14ac:dyDescent="0.25">
      <c r="A16" t="s">
        <v>1995</v>
      </c>
      <c r="B16" s="1">
        <v>43908</v>
      </c>
      <c r="C16" t="s">
        <v>11563</v>
      </c>
      <c r="D16" t="s">
        <v>26</v>
      </c>
      <c r="E16">
        <v>1</v>
      </c>
      <c r="F16" t="s">
        <v>11564</v>
      </c>
    </row>
    <row r="17" spans="1:6" x14ac:dyDescent="0.25">
      <c r="A17" t="s">
        <v>1995</v>
      </c>
      <c r="B17" s="1">
        <v>43908</v>
      </c>
      <c r="C17" t="s">
        <v>11565</v>
      </c>
      <c r="D17" t="s">
        <v>29</v>
      </c>
      <c r="E17">
        <v>0</v>
      </c>
      <c r="F17" t="s">
        <v>11566</v>
      </c>
    </row>
    <row r="18" spans="1:6" x14ac:dyDescent="0.25">
      <c r="E18">
        <f>AVERAGE(E2:E17)</f>
        <v>0.4375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560F7-7B37-46A9-8817-EFA45E1BC92A}">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3178</v>
      </c>
      <c r="B2" s="1">
        <v>44286</v>
      </c>
      <c r="C2" t="s">
        <v>3179</v>
      </c>
      <c r="D2" t="s">
        <v>26</v>
      </c>
      <c r="E2">
        <v>0</v>
      </c>
      <c r="F2" t="s">
        <v>3180</v>
      </c>
    </row>
    <row r="3" spans="1:6" x14ac:dyDescent="0.25">
      <c r="A3" t="s">
        <v>3178</v>
      </c>
      <c r="B3" s="1">
        <v>44211</v>
      </c>
      <c r="C3" t="s">
        <v>4831</v>
      </c>
      <c r="D3" t="s">
        <v>974</v>
      </c>
      <c r="E3">
        <v>0</v>
      </c>
      <c r="F3" t="s">
        <v>4832</v>
      </c>
    </row>
    <row r="4" spans="1:6" x14ac:dyDescent="0.25">
      <c r="E4">
        <f>AVERAGE(E2:E3)</f>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8BBE0-54CD-432B-9FA8-68CF77EC5FFC}">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4961</v>
      </c>
      <c r="B2" s="1">
        <v>44203</v>
      </c>
      <c r="C2" t="s">
        <v>4962</v>
      </c>
      <c r="D2" t="s">
        <v>26</v>
      </c>
      <c r="E2">
        <v>0</v>
      </c>
      <c r="F2" t="s">
        <v>4963</v>
      </c>
    </row>
    <row r="3" spans="1:6" x14ac:dyDescent="0.25">
      <c r="A3" t="s">
        <v>5381</v>
      </c>
      <c r="B3" s="1">
        <v>44181</v>
      </c>
      <c r="C3" t="s">
        <v>5382</v>
      </c>
      <c r="D3" t="s">
        <v>26</v>
      </c>
      <c r="E3">
        <v>1</v>
      </c>
      <c r="F3" t="s">
        <v>5383</v>
      </c>
    </row>
    <row r="4" spans="1:6" x14ac:dyDescent="0.25">
      <c r="E4">
        <f>AVERAGE(E2:E3)</f>
        <v>0.5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A386-3F1B-4FDB-BA5B-2423E608B25E}">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3741</v>
      </c>
      <c r="B2" s="1">
        <v>44265</v>
      </c>
      <c r="C2" t="s">
        <v>3742</v>
      </c>
      <c r="D2" t="s">
        <v>26</v>
      </c>
      <c r="E2">
        <v>0</v>
      </c>
      <c r="F2" t="s">
        <v>3743</v>
      </c>
    </row>
    <row r="3" spans="1:6" x14ac:dyDescent="0.25">
      <c r="A3" t="s">
        <v>4569</v>
      </c>
      <c r="B3" s="1">
        <v>44222</v>
      </c>
      <c r="C3" t="s">
        <v>4570</v>
      </c>
      <c r="D3" t="s">
        <v>26</v>
      </c>
      <c r="E3">
        <v>0</v>
      </c>
      <c r="F3" t="s">
        <v>4571</v>
      </c>
    </row>
    <row r="4" spans="1:6" x14ac:dyDescent="0.25">
      <c r="E4">
        <f>AVERAGE(E2:E3)</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1BAD7-4820-4B25-AF52-718C21185A72}">
  <dimension ref="A1:F15"/>
  <sheetViews>
    <sheetView workbookViewId="0">
      <selection activeCell="E16" sqref="E16"/>
    </sheetView>
  </sheetViews>
  <sheetFormatPr defaultRowHeight="15" x14ac:dyDescent="0.25"/>
  <sheetData>
    <row r="1" spans="1:6" x14ac:dyDescent="0.25">
      <c r="A1" t="s">
        <v>0</v>
      </c>
      <c r="B1" t="s">
        <v>1</v>
      </c>
      <c r="C1" t="s">
        <v>2</v>
      </c>
      <c r="D1" t="s">
        <v>3</v>
      </c>
      <c r="E1" t="s">
        <v>4</v>
      </c>
      <c r="F1" t="s">
        <v>5</v>
      </c>
    </row>
    <row r="2" spans="1:6" x14ac:dyDescent="0.25">
      <c r="A2" t="s">
        <v>5800</v>
      </c>
      <c r="B2" s="1">
        <v>44154</v>
      </c>
      <c r="C2" t="s">
        <v>5801</v>
      </c>
      <c r="D2" t="s">
        <v>22</v>
      </c>
      <c r="E2">
        <v>0</v>
      </c>
      <c r="F2" t="s">
        <v>5802</v>
      </c>
    </row>
    <row r="3" spans="1:6" x14ac:dyDescent="0.25">
      <c r="A3" t="s">
        <v>5800</v>
      </c>
      <c r="B3" s="1">
        <v>44120</v>
      </c>
      <c r="C3" t="s">
        <v>6264</v>
      </c>
      <c r="D3" t="s">
        <v>22</v>
      </c>
      <c r="E3">
        <v>0</v>
      </c>
      <c r="F3" t="s">
        <v>6265</v>
      </c>
    </row>
    <row r="4" spans="1:6" x14ac:dyDescent="0.25">
      <c r="A4" t="s">
        <v>5800</v>
      </c>
      <c r="B4" s="1">
        <v>44098</v>
      </c>
      <c r="C4" t="s">
        <v>6655</v>
      </c>
      <c r="D4" t="s">
        <v>26</v>
      </c>
      <c r="E4">
        <v>0</v>
      </c>
      <c r="F4" t="s">
        <v>6656</v>
      </c>
    </row>
    <row r="5" spans="1:6" x14ac:dyDescent="0.25">
      <c r="A5" t="s">
        <v>5800</v>
      </c>
      <c r="B5" s="1">
        <v>44019</v>
      </c>
      <c r="C5" t="s">
        <v>8381</v>
      </c>
      <c r="D5" t="s">
        <v>22</v>
      </c>
      <c r="E5">
        <v>0</v>
      </c>
      <c r="F5" t="s">
        <v>8382</v>
      </c>
    </row>
    <row r="6" spans="1:6" x14ac:dyDescent="0.25">
      <c r="A6" t="s">
        <v>5800</v>
      </c>
      <c r="B6" s="1">
        <v>44019</v>
      </c>
      <c r="C6" t="s">
        <v>8381</v>
      </c>
      <c r="D6" t="s">
        <v>8</v>
      </c>
      <c r="E6">
        <v>0</v>
      </c>
      <c r="F6" t="s">
        <v>8389</v>
      </c>
    </row>
    <row r="7" spans="1:6" x14ac:dyDescent="0.25">
      <c r="A7" t="s">
        <v>5800</v>
      </c>
      <c r="B7" s="1">
        <v>44019</v>
      </c>
      <c r="C7" t="s">
        <v>8392</v>
      </c>
      <c r="D7" t="s">
        <v>26</v>
      </c>
      <c r="E7">
        <v>0</v>
      </c>
      <c r="F7" t="s">
        <v>8393</v>
      </c>
    </row>
    <row r="8" spans="1:6" x14ac:dyDescent="0.25">
      <c r="A8" t="s">
        <v>5800</v>
      </c>
      <c r="B8" s="1">
        <v>44012</v>
      </c>
      <c r="C8" t="s">
        <v>8547</v>
      </c>
      <c r="D8" t="s">
        <v>22</v>
      </c>
      <c r="E8">
        <v>0</v>
      </c>
      <c r="F8" t="s">
        <v>8548</v>
      </c>
    </row>
    <row r="9" spans="1:6" x14ac:dyDescent="0.25">
      <c r="A9" t="s">
        <v>5800</v>
      </c>
      <c r="B9" s="1">
        <v>44004</v>
      </c>
      <c r="C9" t="s">
        <v>8775</v>
      </c>
      <c r="D9" t="s">
        <v>22</v>
      </c>
      <c r="E9">
        <v>0</v>
      </c>
      <c r="F9" t="s">
        <v>8776</v>
      </c>
    </row>
    <row r="10" spans="1:6" x14ac:dyDescent="0.25">
      <c r="A10" t="s">
        <v>5800</v>
      </c>
      <c r="B10" s="1">
        <v>44003</v>
      </c>
      <c r="C10" t="s">
        <v>8790</v>
      </c>
      <c r="D10" t="s">
        <v>29</v>
      </c>
      <c r="E10">
        <v>0</v>
      </c>
      <c r="F10" t="s">
        <v>8791</v>
      </c>
    </row>
    <row r="11" spans="1:6" x14ac:dyDescent="0.25">
      <c r="A11" t="s">
        <v>5800</v>
      </c>
      <c r="B11" s="1">
        <v>44000</v>
      </c>
      <c r="C11" t="s">
        <v>8775</v>
      </c>
      <c r="D11" t="s">
        <v>26</v>
      </c>
      <c r="E11">
        <v>0</v>
      </c>
      <c r="F11" t="s">
        <v>8865</v>
      </c>
    </row>
    <row r="12" spans="1:6" x14ac:dyDescent="0.25">
      <c r="A12" t="s">
        <v>5800</v>
      </c>
      <c r="B12" s="1">
        <v>43915</v>
      </c>
      <c r="C12" t="s">
        <v>11326</v>
      </c>
      <c r="D12" t="s">
        <v>8</v>
      </c>
      <c r="E12">
        <v>0</v>
      </c>
      <c r="F12" t="s">
        <v>11327</v>
      </c>
    </row>
    <row r="13" spans="1:6" x14ac:dyDescent="0.25">
      <c r="A13" t="s">
        <v>5800</v>
      </c>
      <c r="B13" s="1">
        <v>43910</v>
      </c>
      <c r="C13" t="s">
        <v>11504</v>
      </c>
      <c r="D13" t="s">
        <v>26</v>
      </c>
      <c r="E13">
        <v>0</v>
      </c>
      <c r="F13" t="s">
        <v>11505</v>
      </c>
    </row>
    <row r="14" spans="1:6" x14ac:dyDescent="0.25">
      <c r="A14" t="s">
        <v>5800</v>
      </c>
      <c r="B14" s="1">
        <v>43908</v>
      </c>
      <c r="C14" t="s">
        <v>11619</v>
      </c>
      <c r="D14" t="s">
        <v>26</v>
      </c>
      <c r="E14">
        <v>0</v>
      </c>
      <c r="F14" t="s">
        <v>11620</v>
      </c>
    </row>
    <row r="15" spans="1:6" x14ac:dyDescent="0.25">
      <c r="E15">
        <f>AVERAGE(E2:E14)</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06BA-8E46-437D-BA85-BAA4075809DB}">
  <dimension ref="A1:F37"/>
  <sheetViews>
    <sheetView workbookViewId="0">
      <selection activeCell="E38" sqref="E38"/>
    </sheetView>
  </sheetViews>
  <sheetFormatPr defaultRowHeight="15" x14ac:dyDescent="0.25"/>
  <sheetData>
    <row r="1" spans="1:6" x14ac:dyDescent="0.25">
      <c r="A1" t="s">
        <v>0</v>
      </c>
      <c r="B1" t="s">
        <v>1</v>
      </c>
      <c r="C1" t="s">
        <v>2</v>
      </c>
      <c r="D1" t="s">
        <v>3</v>
      </c>
      <c r="E1" t="s">
        <v>4</v>
      </c>
      <c r="F1" t="s">
        <v>5</v>
      </c>
    </row>
    <row r="2" spans="1:6" x14ac:dyDescent="0.25">
      <c r="A2" t="s">
        <v>175</v>
      </c>
      <c r="B2" s="1">
        <v>44448</v>
      </c>
      <c r="C2" t="s">
        <v>176</v>
      </c>
      <c r="D2" t="s">
        <v>26</v>
      </c>
      <c r="E2">
        <v>1</v>
      </c>
      <c r="F2" t="s">
        <v>177</v>
      </c>
    </row>
    <row r="3" spans="1:6" x14ac:dyDescent="0.25">
      <c r="A3" t="s">
        <v>175</v>
      </c>
      <c r="B3" s="1">
        <v>44439</v>
      </c>
      <c r="C3" t="s">
        <v>176</v>
      </c>
      <c r="D3" t="s">
        <v>81</v>
      </c>
      <c r="E3">
        <v>0</v>
      </c>
      <c r="F3" t="s">
        <v>282</v>
      </c>
    </row>
    <row r="4" spans="1:6" x14ac:dyDescent="0.25">
      <c r="A4" t="s">
        <v>175</v>
      </c>
      <c r="B4" s="1">
        <v>44428</v>
      </c>
      <c r="C4" t="s">
        <v>176</v>
      </c>
      <c r="D4" t="s">
        <v>29</v>
      </c>
      <c r="E4">
        <v>1</v>
      </c>
      <c r="F4" t="s">
        <v>402</v>
      </c>
    </row>
    <row r="5" spans="1:6" x14ac:dyDescent="0.25">
      <c r="A5" t="s">
        <v>175</v>
      </c>
      <c r="B5" s="1">
        <v>44369</v>
      </c>
      <c r="C5" t="s">
        <v>1344</v>
      </c>
      <c r="D5" t="s">
        <v>81</v>
      </c>
      <c r="E5">
        <v>0</v>
      </c>
      <c r="F5" t="s">
        <v>1345</v>
      </c>
    </row>
    <row r="6" spans="1:6" x14ac:dyDescent="0.25">
      <c r="A6" t="s">
        <v>175</v>
      </c>
      <c r="B6" s="1">
        <v>44367</v>
      </c>
      <c r="C6" t="s">
        <v>1344</v>
      </c>
      <c r="D6" t="s">
        <v>29</v>
      </c>
      <c r="E6">
        <v>0</v>
      </c>
      <c r="F6" t="s">
        <v>1389</v>
      </c>
    </row>
    <row r="7" spans="1:6" x14ac:dyDescent="0.25">
      <c r="A7" t="s">
        <v>175</v>
      </c>
      <c r="B7" s="1">
        <v>44367</v>
      </c>
      <c r="C7" t="s">
        <v>1344</v>
      </c>
      <c r="D7" t="s">
        <v>29</v>
      </c>
      <c r="E7">
        <v>0</v>
      </c>
      <c r="F7" t="s">
        <v>1390</v>
      </c>
    </row>
    <row r="8" spans="1:6" x14ac:dyDescent="0.25">
      <c r="A8" t="s">
        <v>175</v>
      </c>
      <c r="B8" s="1">
        <v>44365</v>
      </c>
      <c r="C8" t="s">
        <v>1344</v>
      </c>
      <c r="D8" t="s">
        <v>29</v>
      </c>
      <c r="E8">
        <v>0</v>
      </c>
      <c r="F8" t="s">
        <v>1401</v>
      </c>
    </row>
    <row r="9" spans="1:6" x14ac:dyDescent="0.25">
      <c r="A9" t="s">
        <v>175</v>
      </c>
      <c r="B9" s="1">
        <v>44365</v>
      </c>
      <c r="C9" t="s">
        <v>1344</v>
      </c>
      <c r="D9" t="s">
        <v>29</v>
      </c>
      <c r="E9">
        <v>0</v>
      </c>
      <c r="F9" t="s">
        <v>1402</v>
      </c>
    </row>
    <row r="10" spans="1:6" x14ac:dyDescent="0.25">
      <c r="A10" t="s">
        <v>175</v>
      </c>
      <c r="B10" s="1">
        <v>44364</v>
      </c>
      <c r="C10" t="s">
        <v>1344</v>
      </c>
      <c r="D10" t="s">
        <v>81</v>
      </c>
      <c r="E10">
        <v>0</v>
      </c>
      <c r="F10" t="s">
        <v>1414</v>
      </c>
    </row>
    <row r="11" spans="1:6" x14ac:dyDescent="0.25">
      <c r="A11" t="s">
        <v>175</v>
      </c>
      <c r="B11" s="1">
        <v>44363</v>
      </c>
      <c r="C11" t="s">
        <v>1344</v>
      </c>
      <c r="D11" t="s">
        <v>29</v>
      </c>
      <c r="E11">
        <v>0</v>
      </c>
      <c r="F11" t="s">
        <v>1434</v>
      </c>
    </row>
    <row r="12" spans="1:6" x14ac:dyDescent="0.25">
      <c r="A12" t="s">
        <v>175</v>
      </c>
      <c r="B12" s="1">
        <v>44363</v>
      </c>
      <c r="C12" t="s">
        <v>1344</v>
      </c>
      <c r="D12" t="s">
        <v>26</v>
      </c>
      <c r="E12">
        <v>0</v>
      </c>
      <c r="F12" t="s">
        <v>1451</v>
      </c>
    </row>
    <row r="13" spans="1:6" x14ac:dyDescent="0.25">
      <c r="A13" t="s">
        <v>175</v>
      </c>
      <c r="B13" s="1">
        <v>44362</v>
      </c>
      <c r="C13" t="s">
        <v>1344</v>
      </c>
      <c r="D13" t="s">
        <v>26</v>
      </c>
      <c r="E13">
        <v>0</v>
      </c>
      <c r="F13" t="s">
        <v>1472</v>
      </c>
    </row>
    <row r="14" spans="1:6" x14ac:dyDescent="0.25">
      <c r="A14" t="s">
        <v>175</v>
      </c>
      <c r="B14" s="1">
        <v>44362</v>
      </c>
      <c r="C14" t="s">
        <v>1344</v>
      </c>
      <c r="D14" t="s">
        <v>8</v>
      </c>
      <c r="E14">
        <v>0</v>
      </c>
      <c r="F14" t="s">
        <v>1485</v>
      </c>
    </row>
    <row r="15" spans="1:6" x14ac:dyDescent="0.25">
      <c r="A15" t="s">
        <v>175</v>
      </c>
      <c r="B15" s="1">
        <v>44362</v>
      </c>
      <c r="C15" t="s">
        <v>1344</v>
      </c>
      <c r="D15" t="s">
        <v>22</v>
      </c>
      <c r="E15">
        <v>0</v>
      </c>
      <c r="F15" t="s">
        <v>1489</v>
      </c>
    </row>
    <row r="16" spans="1:6" x14ac:dyDescent="0.25">
      <c r="A16" t="s">
        <v>175</v>
      </c>
      <c r="B16" s="1">
        <v>44361</v>
      </c>
      <c r="C16" t="s">
        <v>1344</v>
      </c>
      <c r="D16" t="s">
        <v>12</v>
      </c>
      <c r="E16">
        <v>0</v>
      </c>
      <c r="F16" t="s">
        <v>1494</v>
      </c>
    </row>
    <row r="17" spans="1:6" x14ac:dyDescent="0.25">
      <c r="A17" t="s">
        <v>175</v>
      </c>
      <c r="B17" s="1">
        <v>44361</v>
      </c>
      <c r="C17" t="s">
        <v>1344</v>
      </c>
      <c r="D17" t="s">
        <v>29</v>
      </c>
      <c r="E17">
        <v>0</v>
      </c>
      <c r="F17" t="s">
        <v>1498</v>
      </c>
    </row>
    <row r="18" spans="1:6" x14ac:dyDescent="0.25">
      <c r="A18" t="s">
        <v>175</v>
      </c>
      <c r="B18" s="1">
        <v>44361</v>
      </c>
      <c r="C18" t="s">
        <v>1344</v>
      </c>
      <c r="D18" t="s">
        <v>29</v>
      </c>
      <c r="E18">
        <v>0</v>
      </c>
      <c r="F18" t="s">
        <v>1499</v>
      </c>
    </row>
    <row r="19" spans="1:6" x14ac:dyDescent="0.25">
      <c r="A19" t="s">
        <v>175</v>
      </c>
      <c r="B19" s="1">
        <v>44361</v>
      </c>
      <c r="C19" t="s">
        <v>1344</v>
      </c>
      <c r="D19" t="s">
        <v>29</v>
      </c>
      <c r="E19">
        <v>0</v>
      </c>
      <c r="F19" t="s">
        <v>1500</v>
      </c>
    </row>
    <row r="20" spans="1:6" x14ac:dyDescent="0.25">
      <c r="A20" t="s">
        <v>175</v>
      </c>
      <c r="B20" s="1">
        <v>44361</v>
      </c>
      <c r="C20" t="s">
        <v>1344</v>
      </c>
      <c r="D20" t="s">
        <v>29</v>
      </c>
      <c r="E20">
        <v>0</v>
      </c>
      <c r="F20" t="s">
        <v>1501</v>
      </c>
    </row>
    <row r="21" spans="1:6" x14ac:dyDescent="0.25">
      <c r="A21" t="s">
        <v>175</v>
      </c>
      <c r="B21" s="1">
        <v>44361</v>
      </c>
      <c r="C21" t="s">
        <v>1344</v>
      </c>
      <c r="D21" t="s">
        <v>8</v>
      </c>
      <c r="E21">
        <v>0</v>
      </c>
      <c r="F21" t="s">
        <v>1502</v>
      </c>
    </row>
    <row r="22" spans="1:6" x14ac:dyDescent="0.25">
      <c r="A22" t="s">
        <v>175</v>
      </c>
      <c r="B22" s="1">
        <v>44361</v>
      </c>
      <c r="C22" t="s">
        <v>1344</v>
      </c>
      <c r="D22" t="s">
        <v>29</v>
      </c>
      <c r="E22">
        <v>0</v>
      </c>
      <c r="F22" t="s">
        <v>1504</v>
      </c>
    </row>
    <row r="23" spans="1:6" x14ac:dyDescent="0.25">
      <c r="A23" t="s">
        <v>175</v>
      </c>
      <c r="B23" s="1">
        <v>44361</v>
      </c>
      <c r="C23" t="s">
        <v>1344</v>
      </c>
      <c r="D23" t="s">
        <v>29</v>
      </c>
      <c r="E23">
        <v>0</v>
      </c>
      <c r="F23" t="s">
        <v>1505</v>
      </c>
    </row>
    <row r="24" spans="1:6" x14ac:dyDescent="0.25">
      <c r="A24" t="s">
        <v>175</v>
      </c>
      <c r="B24" s="1">
        <v>44361</v>
      </c>
      <c r="C24" t="s">
        <v>1344</v>
      </c>
      <c r="D24" t="s">
        <v>8</v>
      </c>
      <c r="E24">
        <v>0</v>
      </c>
      <c r="F24" t="s">
        <v>1506</v>
      </c>
    </row>
    <row r="25" spans="1:6" x14ac:dyDescent="0.25">
      <c r="A25" t="s">
        <v>175</v>
      </c>
      <c r="B25" s="1">
        <v>44361</v>
      </c>
      <c r="C25" t="s">
        <v>1344</v>
      </c>
      <c r="D25" t="s">
        <v>29</v>
      </c>
      <c r="E25">
        <v>0</v>
      </c>
      <c r="F25" t="s">
        <v>1507</v>
      </c>
    </row>
    <row r="26" spans="1:6" x14ac:dyDescent="0.25">
      <c r="A26" t="s">
        <v>175</v>
      </c>
      <c r="B26" s="1">
        <v>44360</v>
      </c>
      <c r="C26" t="s">
        <v>1344</v>
      </c>
      <c r="D26" t="s">
        <v>22</v>
      </c>
      <c r="E26">
        <v>0</v>
      </c>
      <c r="F26" t="s">
        <v>1509</v>
      </c>
    </row>
    <row r="27" spans="1:6" x14ac:dyDescent="0.25">
      <c r="A27" t="s">
        <v>175</v>
      </c>
      <c r="B27" s="1">
        <v>44360</v>
      </c>
      <c r="C27" t="s">
        <v>1344</v>
      </c>
      <c r="D27" t="s">
        <v>29</v>
      </c>
      <c r="E27">
        <v>0</v>
      </c>
      <c r="F27" t="s">
        <v>1512</v>
      </c>
    </row>
    <row r="28" spans="1:6" x14ac:dyDescent="0.25">
      <c r="A28" t="s">
        <v>175</v>
      </c>
      <c r="B28" s="1">
        <v>44305</v>
      </c>
      <c r="C28" t="s">
        <v>2750</v>
      </c>
      <c r="D28" t="s">
        <v>12</v>
      </c>
      <c r="E28">
        <v>3</v>
      </c>
      <c r="F28" t="s">
        <v>2751</v>
      </c>
    </row>
    <row r="29" spans="1:6" x14ac:dyDescent="0.25">
      <c r="A29" t="s">
        <v>175</v>
      </c>
      <c r="B29" s="1">
        <v>44253</v>
      </c>
      <c r="C29" t="s">
        <v>3986</v>
      </c>
      <c r="D29" t="s">
        <v>29</v>
      </c>
      <c r="E29">
        <v>0</v>
      </c>
      <c r="F29" t="s">
        <v>3987</v>
      </c>
    </row>
    <row r="30" spans="1:6" x14ac:dyDescent="0.25">
      <c r="A30" t="s">
        <v>175</v>
      </c>
      <c r="B30" s="1">
        <v>44167</v>
      </c>
      <c r="C30" t="s">
        <v>5650</v>
      </c>
      <c r="D30" t="s">
        <v>81</v>
      </c>
      <c r="E30">
        <v>0</v>
      </c>
      <c r="F30" t="s">
        <v>5651</v>
      </c>
    </row>
    <row r="31" spans="1:6" x14ac:dyDescent="0.25">
      <c r="A31" t="s">
        <v>175</v>
      </c>
      <c r="B31" s="1">
        <v>44162</v>
      </c>
      <c r="C31" t="s">
        <v>5707</v>
      </c>
      <c r="D31" t="s">
        <v>54</v>
      </c>
      <c r="E31">
        <v>2</v>
      </c>
      <c r="F31" t="s">
        <v>5708</v>
      </c>
    </row>
    <row r="32" spans="1:6" x14ac:dyDescent="0.25">
      <c r="A32" t="s">
        <v>175</v>
      </c>
      <c r="B32" s="1">
        <v>44161</v>
      </c>
      <c r="C32" t="s">
        <v>5650</v>
      </c>
      <c r="D32" t="s">
        <v>22</v>
      </c>
      <c r="E32">
        <v>0</v>
      </c>
      <c r="F32" t="s">
        <v>5717</v>
      </c>
    </row>
    <row r="33" spans="1:6" x14ac:dyDescent="0.25">
      <c r="A33" t="s">
        <v>175</v>
      </c>
      <c r="B33" s="1">
        <v>44159</v>
      </c>
      <c r="C33" t="s">
        <v>5650</v>
      </c>
      <c r="D33" t="s">
        <v>5742</v>
      </c>
      <c r="E33">
        <v>0</v>
      </c>
      <c r="F33" t="s">
        <v>5743</v>
      </c>
    </row>
    <row r="34" spans="1:6" x14ac:dyDescent="0.25">
      <c r="A34" t="s">
        <v>175</v>
      </c>
      <c r="B34" s="1">
        <v>44126</v>
      </c>
      <c r="C34" t="s">
        <v>6165</v>
      </c>
      <c r="D34" t="s">
        <v>8</v>
      </c>
      <c r="E34">
        <v>0</v>
      </c>
      <c r="F34" t="s">
        <v>6166</v>
      </c>
    </row>
    <row r="35" spans="1:6" x14ac:dyDescent="0.25">
      <c r="A35" t="s">
        <v>175</v>
      </c>
      <c r="B35" s="1">
        <v>44089</v>
      </c>
      <c r="C35" t="s">
        <v>6844</v>
      </c>
      <c r="D35" t="s">
        <v>22</v>
      </c>
      <c r="E35">
        <v>0</v>
      </c>
      <c r="F35" t="s">
        <v>6845</v>
      </c>
    </row>
    <row r="36" spans="1:6" x14ac:dyDescent="0.25">
      <c r="A36" t="s">
        <v>175</v>
      </c>
      <c r="B36" s="1">
        <v>43944</v>
      </c>
      <c r="C36" t="s">
        <v>10423</v>
      </c>
      <c r="D36" t="s">
        <v>8</v>
      </c>
      <c r="E36">
        <v>0</v>
      </c>
      <c r="F36" t="s">
        <v>10424</v>
      </c>
    </row>
    <row r="37" spans="1:6" x14ac:dyDescent="0.25">
      <c r="E37">
        <f>AVERAGE(E2:E36)</f>
        <v>0.2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3CC0D-0E9B-4EC9-B09A-5EC1284A441C}">
  <dimension ref="A1:F20"/>
  <sheetViews>
    <sheetView workbookViewId="0">
      <selection activeCell="E21" sqref="E21"/>
    </sheetView>
  </sheetViews>
  <sheetFormatPr defaultRowHeight="15" x14ac:dyDescent="0.25"/>
  <sheetData>
    <row r="1" spans="1:6" x14ac:dyDescent="0.25">
      <c r="A1" t="s">
        <v>0</v>
      </c>
      <c r="B1" t="s">
        <v>1</v>
      </c>
      <c r="C1" t="s">
        <v>2</v>
      </c>
      <c r="D1" t="s">
        <v>3</v>
      </c>
      <c r="E1" t="s">
        <v>4</v>
      </c>
      <c r="F1" t="s">
        <v>5</v>
      </c>
    </row>
    <row r="2" spans="1:6" x14ac:dyDescent="0.25">
      <c r="A2" t="s">
        <v>2947</v>
      </c>
      <c r="B2" s="1">
        <v>44297</v>
      </c>
      <c r="C2" t="s">
        <v>2948</v>
      </c>
      <c r="D2" t="s">
        <v>29</v>
      </c>
      <c r="E2">
        <v>0</v>
      </c>
      <c r="F2" t="s">
        <v>2949</v>
      </c>
    </row>
    <row r="3" spans="1:6" x14ac:dyDescent="0.25">
      <c r="A3" t="s">
        <v>2947</v>
      </c>
      <c r="B3" s="1">
        <v>44245</v>
      </c>
      <c r="C3" t="s">
        <v>4111</v>
      </c>
      <c r="D3" t="s">
        <v>26</v>
      </c>
      <c r="E3">
        <v>0</v>
      </c>
      <c r="F3" t="s">
        <v>4112</v>
      </c>
    </row>
    <row r="4" spans="1:6" x14ac:dyDescent="0.25">
      <c r="A4" t="s">
        <v>2947</v>
      </c>
      <c r="B4" s="1">
        <v>44230</v>
      </c>
      <c r="C4" t="s">
        <v>4390</v>
      </c>
      <c r="D4" t="s">
        <v>26</v>
      </c>
      <c r="E4">
        <v>0</v>
      </c>
      <c r="F4" t="s">
        <v>4391</v>
      </c>
    </row>
    <row r="5" spans="1:6" x14ac:dyDescent="0.25">
      <c r="A5" t="s">
        <v>2947</v>
      </c>
      <c r="B5" s="1">
        <v>44219</v>
      </c>
      <c r="C5" t="s">
        <v>2948</v>
      </c>
      <c r="D5" t="s">
        <v>26</v>
      </c>
      <c r="E5">
        <v>0</v>
      </c>
      <c r="F5" t="s">
        <v>4625</v>
      </c>
    </row>
    <row r="6" spans="1:6" x14ac:dyDescent="0.25">
      <c r="A6" t="s">
        <v>2947</v>
      </c>
      <c r="B6" s="1">
        <v>44211</v>
      </c>
      <c r="C6" t="s">
        <v>4833</v>
      </c>
      <c r="D6" t="s">
        <v>26</v>
      </c>
      <c r="E6">
        <v>0</v>
      </c>
      <c r="F6" t="s">
        <v>4834</v>
      </c>
    </row>
    <row r="7" spans="1:6" x14ac:dyDescent="0.25">
      <c r="A7" t="s">
        <v>2947</v>
      </c>
      <c r="B7" s="1">
        <v>44132</v>
      </c>
      <c r="C7" t="s">
        <v>2948</v>
      </c>
      <c r="D7" t="s">
        <v>29</v>
      </c>
      <c r="E7">
        <v>0</v>
      </c>
      <c r="F7" t="s">
        <v>6084</v>
      </c>
    </row>
    <row r="8" spans="1:6" x14ac:dyDescent="0.25">
      <c r="A8" t="s">
        <v>2947</v>
      </c>
      <c r="B8" s="1">
        <v>44117</v>
      </c>
      <c r="C8" t="s">
        <v>2948</v>
      </c>
      <c r="D8" t="s">
        <v>26</v>
      </c>
      <c r="E8">
        <v>0</v>
      </c>
      <c r="F8" t="s">
        <v>6358</v>
      </c>
    </row>
    <row r="9" spans="1:6" x14ac:dyDescent="0.25">
      <c r="A9" t="s">
        <v>2947</v>
      </c>
      <c r="B9" s="1">
        <v>44112</v>
      </c>
      <c r="C9" t="s">
        <v>2948</v>
      </c>
      <c r="D9" t="s">
        <v>90</v>
      </c>
      <c r="E9">
        <v>0</v>
      </c>
      <c r="F9" t="s">
        <v>6433</v>
      </c>
    </row>
    <row r="10" spans="1:6" x14ac:dyDescent="0.25">
      <c r="A10" t="s">
        <v>2947</v>
      </c>
      <c r="B10" s="1">
        <v>43991</v>
      </c>
      <c r="C10" t="s">
        <v>9089</v>
      </c>
      <c r="D10" t="s">
        <v>5667</v>
      </c>
      <c r="E10">
        <v>0</v>
      </c>
      <c r="F10" t="s">
        <v>9090</v>
      </c>
    </row>
    <row r="11" spans="1:6" x14ac:dyDescent="0.25">
      <c r="A11" t="s">
        <v>2947</v>
      </c>
      <c r="B11" s="1">
        <v>43973</v>
      </c>
      <c r="C11" t="s">
        <v>9611</v>
      </c>
      <c r="D11" t="s">
        <v>12</v>
      </c>
      <c r="E11">
        <v>0</v>
      </c>
      <c r="F11" t="s">
        <v>9612</v>
      </c>
    </row>
    <row r="12" spans="1:6" x14ac:dyDescent="0.25">
      <c r="A12" t="s">
        <v>2947</v>
      </c>
      <c r="B12" s="1">
        <v>43965</v>
      </c>
      <c r="C12" t="s">
        <v>9832</v>
      </c>
      <c r="D12" t="s">
        <v>22</v>
      </c>
      <c r="E12">
        <v>0</v>
      </c>
      <c r="F12" t="s">
        <v>9833</v>
      </c>
    </row>
    <row r="13" spans="1:6" x14ac:dyDescent="0.25">
      <c r="A13" t="s">
        <v>2947</v>
      </c>
      <c r="B13" s="1">
        <v>43964</v>
      </c>
      <c r="C13" t="s">
        <v>9878</v>
      </c>
      <c r="D13" t="s">
        <v>26</v>
      </c>
      <c r="E13">
        <v>0</v>
      </c>
      <c r="F13" t="s">
        <v>9879</v>
      </c>
    </row>
    <row r="14" spans="1:6" x14ac:dyDescent="0.25">
      <c r="A14" t="s">
        <v>2947</v>
      </c>
      <c r="B14" s="1">
        <v>43957</v>
      </c>
      <c r="C14" t="s">
        <v>10029</v>
      </c>
      <c r="D14" t="s">
        <v>29</v>
      </c>
      <c r="E14">
        <v>0</v>
      </c>
      <c r="F14" t="s">
        <v>10030</v>
      </c>
    </row>
    <row r="15" spans="1:6" x14ac:dyDescent="0.25">
      <c r="A15" t="s">
        <v>2947</v>
      </c>
      <c r="B15" s="1">
        <v>43948</v>
      </c>
      <c r="C15" t="s">
        <v>10312</v>
      </c>
      <c r="D15" t="s">
        <v>26</v>
      </c>
      <c r="E15">
        <v>0</v>
      </c>
      <c r="F15" t="s">
        <v>10313</v>
      </c>
    </row>
    <row r="16" spans="1:6" x14ac:dyDescent="0.25">
      <c r="A16" t="s">
        <v>2947</v>
      </c>
      <c r="B16" s="1">
        <v>43941</v>
      </c>
      <c r="C16" t="s">
        <v>10580</v>
      </c>
      <c r="D16" t="s">
        <v>26</v>
      </c>
      <c r="E16">
        <v>1</v>
      </c>
      <c r="F16" t="s">
        <v>10581</v>
      </c>
    </row>
    <row r="17" spans="1:6" x14ac:dyDescent="0.25">
      <c r="A17" t="s">
        <v>2947</v>
      </c>
      <c r="B17" s="1">
        <v>43936</v>
      </c>
      <c r="C17" t="s">
        <v>10723</v>
      </c>
      <c r="D17" t="s">
        <v>26</v>
      </c>
      <c r="E17">
        <v>0</v>
      </c>
      <c r="F17" t="s">
        <v>10724</v>
      </c>
    </row>
    <row r="18" spans="1:6" x14ac:dyDescent="0.25">
      <c r="A18" t="s">
        <v>2947</v>
      </c>
      <c r="B18" s="1">
        <v>43931</v>
      </c>
      <c r="C18" t="s">
        <v>10844</v>
      </c>
      <c r="D18" t="s">
        <v>26</v>
      </c>
      <c r="E18">
        <v>0</v>
      </c>
      <c r="F18" t="s">
        <v>10845</v>
      </c>
    </row>
    <row r="19" spans="1:6" x14ac:dyDescent="0.25">
      <c r="A19" t="s">
        <v>2947</v>
      </c>
      <c r="B19" s="1">
        <v>43930</v>
      </c>
      <c r="C19" t="s">
        <v>10873</v>
      </c>
      <c r="D19" t="s">
        <v>22</v>
      </c>
      <c r="E19">
        <v>0</v>
      </c>
      <c r="F19" t="s">
        <v>10874</v>
      </c>
    </row>
    <row r="20" spans="1:6" x14ac:dyDescent="0.25">
      <c r="E20">
        <f>AVERAGE(E2:E19)</f>
        <v>5.5555555555555552E-2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DA8FD-2274-4F1E-AF7B-66713500F5E3}">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9168</v>
      </c>
      <c r="B2" s="1">
        <v>43987</v>
      </c>
      <c r="C2" t="s">
        <v>9169</v>
      </c>
      <c r="D2" t="s">
        <v>29</v>
      </c>
      <c r="E2">
        <v>1</v>
      </c>
      <c r="F2" t="s">
        <v>9170</v>
      </c>
    </row>
    <row r="3" spans="1:6" x14ac:dyDescent="0.25">
      <c r="A3" t="s">
        <v>9168</v>
      </c>
      <c r="B3" s="1">
        <v>43981</v>
      </c>
      <c r="C3" t="s">
        <v>9331</v>
      </c>
      <c r="D3" t="s">
        <v>29</v>
      </c>
      <c r="E3">
        <v>0</v>
      </c>
      <c r="F3" t="s">
        <v>9332</v>
      </c>
    </row>
    <row r="4" spans="1:6" x14ac:dyDescent="0.25">
      <c r="A4" t="s">
        <v>9168</v>
      </c>
      <c r="B4" s="1">
        <v>43966</v>
      </c>
      <c r="C4" t="s">
        <v>9799</v>
      </c>
      <c r="D4" t="s">
        <v>22</v>
      </c>
      <c r="E4">
        <v>0</v>
      </c>
      <c r="F4" t="s">
        <v>9800</v>
      </c>
    </row>
    <row r="5" spans="1:6" x14ac:dyDescent="0.25">
      <c r="E5">
        <f>AVERAGE(E2:E4)</f>
        <v>0.33333333333333331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1B255-0A0D-40DF-8F9B-8189F6C4F47C}">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4087</v>
      </c>
      <c r="B2" s="1">
        <v>44246</v>
      </c>
      <c r="C2" t="s">
        <v>4088</v>
      </c>
      <c r="D2" t="s">
        <v>26</v>
      </c>
      <c r="E2">
        <v>0</v>
      </c>
      <c r="F2" t="s">
        <v>4089</v>
      </c>
    </row>
    <row r="3" spans="1:6" x14ac:dyDescent="0.25">
      <c r="A3" t="s">
        <v>4087</v>
      </c>
      <c r="B3" s="1">
        <v>43965</v>
      </c>
      <c r="C3" t="s">
        <v>9851</v>
      </c>
      <c r="D3" t="s">
        <v>26</v>
      </c>
      <c r="E3">
        <v>0</v>
      </c>
      <c r="F3" t="s">
        <v>9852</v>
      </c>
    </row>
    <row r="4" spans="1:6" x14ac:dyDescent="0.25">
      <c r="A4" t="s">
        <v>4087</v>
      </c>
      <c r="B4" s="1">
        <v>43955</v>
      </c>
      <c r="C4" t="s">
        <v>10100</v>
      </c>
      <c r="D4" t="s">
        <v>26</v>
      </c>
      <c r="E4">
        <v>0</v>
      </c>
      <c r="F4" t="s">
        <v>10101</v>
      </c>
    </row>
    <row r="5" spans="1:6" x14ac:dyDescent="0.25">
      <c r="E5">
        <f>AVERAGE(E2:E4)</f>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95E3A-1EBB-48D8-A563-59ED6A7B3CB1}">
  <dimension ref="A1:F9"/>
  <sheetViews>
    <sheetView workbookViewId="0">
      <selection activeCell="E10" sqref="E10"/>
    </sheetView>
  </sheetViews>
  <sheetFormatPr defaultRowHeight="15" x14ac:dyDescent="0.25"/>
  <sheetData>
    <row r="1" spans="1:6" x14ac:dyDescent="0.25">
      <c r="A1" t="s">
        <v>0</v>
      </c>
      <c r="B1" t="s">
        <v>1</v>
      </c>
      <c r="C1" t="s">
        <v>2</v>
      </c>
      <c r="D1" t="s">
        <v>3</v>
      </c>
      <c r="E1" t="s">
        <v>4</v>
      </c>
      <c r="F1" t="s">
        <v>5</v>
      </c>
    </row>
    <row r="2" spans="1:6" x14ac:dyDescent="0.25">
      <c r="A2" t="s">
        <v>1069</v>
      </c>
      <c r="B2" s="1">
        <v>44385</v>
      </c>
      <c r="C2" t="s">
        <v>1070</v>
      </c>
      <c r="D2" t="s">
        <v>54</v>
      </c>
      <c r="E2">
        <v>0</v>
      </c>
      <c r="F2" t="s">
        <v>1071</v>
      </c>
    </row>
    <row r="3" spans="1:6" x14ac:dyDescent="0.25">
      <c r="A3" t="s">
        <v>1069</v>
      </c>
      <c r="B3" s="1">
        <v>44364</v>
      </c>
      <c r="C3" t="s">
        <v>1410</v>
      </c>
      <c r="D3" t="s">
        <v>29</v>
      </c>
      <c r="E3">
        <v>0</v>
      </c>
      <c r="F3" t="s">
        <v>1411</v>
      </c>
    </row>
    <row r="4" spans="1:6" x14ac:dyDescent="0.25">
      <c r="A4" t="s">
        <v>1069</v>
      </c>
      <c r="B4" s="1">
        <v>44361</v>
      </c>
      <c r="C4" t="s">
        <v>1410</v>
      </c>
      <c r="D4" t="s">
        <v>29</v>
      </c>
      <c r="E4">
        <v>0</v>
      </c>
      <c r="F4" t="s">
        <v>1497</v>
      </c>
    </row>
    <row r="5" spans="1:6" x14ac:dyDescent="0.25">
      <c r="A5" t="s">
        <v>1069</v>
      </c>
      <c r="B5" s="1">
        <v>44286</v>
      </c>
      <c r="C5" t="s">
        <v>3173</v>
      </c>
      <c r="D5" t="s">
        <v>22</v>
      </c>
      <c r="E5">
        <v>0</v>
      </c>
      <c r="F5" t="s">
        <v>3174</v>
      </c>
    </row>
    <row r="6" spans="1:6" x14ac:dyDescent="0.25">
      <c r="A6" t="s">
        <v>1069</v>
      </c>
      <c r="B6" s="1">
        <v>44286</v>
      </c>
      <c r="C6" t="s">
        <v>3175</v>
      </c>
      <c r="D6" t="s">
        <v>22</v>
      </c>
      <c r="E6">
        <v>0</v>
      </c>
      <c r="F6" t="s">
        <v>3176</v>
      </c>
    </row>
    <row r="7" spans="1:6" x14ac:dyDescent="0.25">
      <c r="A7" t="s">
        <v>3482</v>
      </c>
      <c r="B7" s="1">
        <v>44273</v>
      </c>
      <c r="C7" t="s">
        <v>3483</v>
      </c>
      <c r="D7" t="s">
        <v>54</v>
      </c>
      <c r="E7">
        <v>0</v>
      </c>
      <c r="F7" t="s">
        <v>3484</v>
      </c>
    </row>
    <row r="8" spans="1:6" x14ac:dyDescent="0.25">
      <c r="A8" t="s">
        <v>1069</v>
      </c>
      <c r="B8" s="1">
        <v>44259</v>
      </c>
      <c r="C8" t="s">
        <v>3884</v>
      </c>
      <c r="D8" t="s">
        <v>8</v>
      </c>
      <c r="E8">
        <v>1</v>
      </c>
      <c r="F8" t="s">
        <v>3885</v>
      </c>
    </row>
    <row r="9" spans="1:6" x14ac:dyDescent="0.25">
      <c r="E9">
        <f>AVERAGE(E2:E8)</f>
        <v>0.14285714285714285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BEE3D-2336-47EA-991C-ECF05779F956}">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7225</v>
      </c>
      <c r="B2" s="1">
        <v>44063</v>
      </c>
      <c r="C2" t="s">
        <v>7226</v>
      </c>
      <c r="D2" t="s">
        <v>29</v>
      </c>
      <c r="E2">
        <v>0</v>
      </c>
      <c r="F2" t="s">
        <v>7227</v>
      </c>
    </row>
    <row r="3" spans="1:6" x14ac:dyDescent="0.25">
      <c r="A3" t="s">
        <v>7225</v>
      </c>
      <c r="B3" s="1">
        <v>44062</v>
      </c>
      <c r="C3" t="s">
        <v>7257</v>
      </c>
      <c r="D3" t="s">
        <v>29</v>
      </c>
      <c r="E3">
        <v>0</v>
      </c>
      <c r="F3" t="s">
        <v>7258</v>
      </c>
    </row>
    <row r="4" spans="1:6" x14ac:dyDescent="0.25">
      <c r="E4">
        <f>AVERAGE(E2:E3)</f>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A8E15-FE0D-4C98-A944-1D34B05AA617}">
  <dimension ref="A1:F50"/>
  <sheetViews>
    <sheetView topLeftCell="A14" workbookViewId="0">
      <selection activeCell="E51" sqref="E51"/>
    </sheetView>
  </sheetViews>
  <sheetFormatPr defaultRowHeight="15" x14ac:dyDescent="0.25"/>
  <sheetData>
    <row r="1" spans="1:6" x14ac:dyDescent="0.25">
      <c r="A1" t="s">
        <v>0</v>
      </c>
      <c r="B1" t="s">
        <v>1</v>
      </c>
      <c r="C1" t="s">
        <v>2</v>
      </c>
      <c r="D1" t="s">
        <v>3</v>
      </c>
      <c r="E1" t="s">
        <v>4</v>
      </c>
      <c r="F1" t="s">
        <v>5</v>
      </c>
    </row>
    <row r="2" spans="1:6" x14ac:dyDescent="0.25">
      <c r="A2" t="s">
        <v>121</v>
      </c>
      <c r="B2" s="1">
        <v>44451</v>
      </c>
      <c r="C2" t="s">
        <v>122</v>
      </c>
      <c r="D2" t="s">
        <v>29</v>
      </c>
      <c r="E2">
        <v>1</v>
      </c>
      <c r="F2" t="s">
        <v>123</v>
      </c>
    </row>
    <row r="3" spans="1:6" x14ac:dyDescent="0.25">
      <c r="A3" t="s">
        <v>121</v>
      </c>
      <c r="B3" s="1">
        <v>44448</v>
      </c>
      <c r="C3" t="s">
        <v>162</v>
      </c>
      <c r="D3" t="s">
        <v>8</v>
      </c>
      <c r="E3">
        <v>0</v>
      </c>
      <c r="F3" t="s">
        <v>163</v>
      </c>
    </row>
    <row r="4" spans="1:6" x14ac:dyDescent="0.25">
      <c r="A4" t="s">
        <v>121</v>
      </c>
      <c r="B4" s="1">
        <v>44430</v>
      </c>
      <c r="C4" t="s">
        <v>395</v>
      </c>
      <c r="D4" t="s">
        <v>22</v>
      </c>
      <c r="E4">
        <v>0</v>
      </c>
      <c r="F4" t="s">
        <v>396</v>
      </c>
    </row>
    <row r="5" spans="1:6" x14ac:dyDescent="0.25">
      <c r="A5" t="s">
        <v>121</v>
      </c>
      <c r="B5" s="1">
        <v>44420</v>
      </c>
      <c r="C5" t="s">
        <v>518</v>
      </c>
      <c r="D5" t="s">
        <v>26</v>
      </c>
      <c r="E5">
        <v>0</v>
      </c>
      <c r="F5" t="s">
        <v>519</v>
      </c>
    </row>
    <row r="6" spans="1:6" x14ac:dyDescent="0.25">
      <c r="A6" t="s">
        <v>121</v>
      </c>
      <c r="B6" s="1">
        <v>44413</v>
      </c>
      <c r="C6" t="s">
        <v>640</v>
      </c>
      <c r="D6" t="s">
        <v>8</v>
      </c>
      <c r="E6">
        <v>0</v>
      </c>
      <c r="F6" t="s">
        <v>641</v>
      </c>
    </row>
    <row r="7" spans="1:6" x14ac:dyDescent="0.25">
      <c r="A7" t="s">
        <v>121</v>
      </c>
      <c r="B7" s="1">
        <v>44411</v>
      </c>
      <c r="C7" t="s">
        <v>687</v>
      </c>
      <c r="D7" t="s">
        <v>29</v>
      </c>
      <c r="E7">
        <v>0</v>
      </c>
      <c r="F7" t="s">
        <v>688</v>
      </c>
    </row>
    <row r="8" spans="1:6" x14ac:dyDescent="0.25">
      <c r="A8" t="s">
        <v>121</v>
      </c>
      <c r="B8" s="1">
        <v>44408</v>
      </c>
      <c r="C8" t="s">
        <v>709</v>
      </c>
      <c r="D8" t="s">
        <v>29</v>
      </c>
      <c r="E8">
        <v>2</v>
      </c>
      <c r="F8" t="s">
        <v>710</v>
      </c>
    </row>
    <row r="9" spans="1:6" x14ac:dyDescent="0.25">
      <c r="A9" t="s">
        <v>121</v>
      </c>
      <c r="B9" s="1">
        <v>44406</v>
      </c>
      <c r="C9" t="s">
        <v>745</v>
      </c>
      <c r="D9" t="s">
        <v>29</v>
      </c>
      <c r="E9">
        <v>0</v>
      </c>
      <c r="F9" t="s">
        <v>746</v>
      </c>
    </row>
    <row r="10" spans="1:6" x14ac:dyDescent="0.25">
      <c r="A10" t="s">
        <v>121</v>
      </c>
      <c r="B10" s="1">
        <v>44406</v>
      </c>
      <c r="C10" t="s">
        <v>759</v>
      </c>
      <c r="D10" t="s">
        <v>8</v>
      </c>
      <c r="E10">
        <v>0</v>
      </c>
      <c r="F10" t="s">
        <v>760</v>
      </c>
    </row>
    <row r="11" spans="1:6" x14ac:dyDescent="0.25">
      <c r="A11" t="s">
        <v>121</v>
      </c>
      <c r="B11" s="1">
        <v>44404</v>
      </c>
      <c r="C11" t="s">
        <v>806</v>
      </c>
      <c r="D11" t="s">
        <v>81</v>
      </c>
      <c r="E11">
        <v>1</v>
      </c>
      <c r="F11" t="s">
        <v>807</v>
      </c>
    </row>
    <row r="12" spans="1:6" x14ac:dyDescent="0.25">
      <c r="A12" t="s">
        <v>121</v>
      </c>
      <c r="B12" s="1">
        <v>44404</v>
      </c>
      <c r="C12" t="s">
        <v>808</v>
      </c>
      <c r="D12" t="s">
        <v>26</v>
      </c>
      <c r="E12">
        <v>1</v>
      </c>
      <c r="F12" t="s">
        <v>809</v>
      </c>
    </row>
    <row r="13" spans="1:6" x14ac:dyDescent="0.25">
      <c r="A13" t="s">
        <v>121</v>
      </c>
      <c r="B13" s="1">
        <v>44393</v>
      </c>
      <c r="C13" t="s">
        <v>980</v>
      </c>
      <c r="D13" t="s">
        <v>29</v>
      </c>
      <c r="E13">
        <v>1</v>
      </c>
      <c r="F13" t="s">
        <v>981</v>
      </c>
    </row>
    <row r="14" spans="1:6" x14ac:dyDescent="0.25">
      <c r="A14" t="s">
        <v>121</v>
      </c>
      <c r="B14" s="1">
        <v>44385</v>
      </c>
      <c r="C14" t="s">
        <v>980</v>
      </c>
      <c r="D14" t="s">
        <v>22</v>
      </c>
      <c r="E14">
        <v>0</v>
      </c>
      <c r="F14" t="s">
        <v>1075</v>
      </c>
    </row>
    <row r="15" spans="1:6" x14ac:dyDescent="0.25">
      <c r="A15" t="s">
        <v>121</v>
      </c>
      <c r="B15" s="1">
        <v>44377</v>
      </c>
      <c r="C15" t="s">
        <v>980</v>
      </c>
      <c r="D15" t="s">
        <v>12</v>
      </c>
      <c r="E15">
        <v>0</v>
      </c>
      <c r="F15" t="s">
        <v>1222</v>
      </c>
    </row>
    <row r="16" spans="1:6" x14ac:dyDescent="0.25">
      <c r="A16" t="s">
        <v>121</v>
      </c>
      <c r="B16" s="1">
        <v>44377</v>
      </c>
      <c r="C16" t="s">
        <v>980</v>
      </c>
      <c r="D16" t="s">
        <v>54</v>
      </c>
      <c r="E16">
        <v>0</v>
      </c>
      <c r="F16" t="s">
        <v>1232</v>
      </c>
    </row>
    <row r="17" spans="1:6" x14ac:dyDescent="0.25">
      <c r="A17" t="s">
        <v>121</v>
      </c>
      <c r="B17" s="1">
        <v>44376</v>
      </c>
      <c r="C17" t="s">
        <v>1242</v>
      </c>
      <c r="D17" t="s">
        <v>12</v>
      </c>
      <c r="E17">
        <v>0</v>
      </c>
      <c r="F17" t="s">
        <v>1243</v>
      </c>
    </row>
    <row r="18" spans="1:6" x14ac:dyDescent="0.25">
      <c r="A18" t="s">
        <v>121</v>
      </c>
      <c r="B18" s="1">
        <v>44375</v>
      </c>
      <c r="C18" t="s">
        <v>1248</v>
      </c>
      <c r="D18" t="s">
        <v>26</v>
      </c>
      <c r="E18">
        <v>1</v>
      </c>
      <c r="F18" t="s">
        <v>1249</v>
      </c>
    </row>
    <row r="19" spans="1:6" x14ac:dyDescent="0.25">
      <c r="A19" t="s">
        <v>121</v>
      </c>
      <c r="B19" s="1">
        <v>44373</v>
      </c>
      <c r="C19" t="s">
        <v>1267</v>
      </c>
      <c r="D19" t="s">
        <v>26</v>
      </c>
      <c r="E19">
        <v>1</v>
      </c>
      <c r="F19" t="s">
        <v>1268</v>
      </c>
    </row>
    <row r="20" spans="1:6" x14ac:dyDescent="0.25">
      <c r="A20" t="s">
        <v>121</v>
      </c>
      <c r="B20" s="1">
        <v>44369</v>
      </c>
      <c r="C20" t="s">
        <v>1347</v>
      </c>
      <c r="D20" t="s">
        <v>18</v>
      </c>
      <c r="E20">
        <v>1</v>
      </c>
      <c r="F20" t="s">
        <v>1348</v>
      </c>
    </row>
    <row r="21" spans="1:6" x14ac:dyDescent="0.25">
      <c r="A21" t="s">
        <v>121</v>
      </c>
      <c r="B21" s="1">
        <v>44364</v>
      </c>
      <c r="C21" t="s">
        <v>1428</v>
      </c>
      <c r="D21" t="s">
        <v>90</v>
      </c>
      <c r="E21">
        <v>0</v>
      </c>
      <c r="F21" t="s">
        <v>1429</v>
      </c>
    </row>
    <row r="22" spans="1:6" x14ac:dyDescent="0.25">
      <c r="A22" t="s">
        <v>121</v>
      </c>
      <c r="B22" s="1">
        <v>44363</v>
      </c>
      <c r="C22" t="s">
        <v>1452</v>
      </c>
      <c r="D22" t="s">
        <v>22</v>
      </c>
      <c r="E22">
        <v>0</v>
      </c>
      <c r="F22" t="s">
        <v>1453</v>
      </c>
    </row>
    <row r="23" spans="1:6" x14ac:dyDescent="0.25">
      <c r="A23" t="s">
        <v>121</v>
      </c>
      <c r="B23" s="1">
        <v>44363</v>
      </c>
      <c r="C23" t="s">
        <v>980</v>
      </c>
      <c r="D23" t="s">
        <v>68</v>
      </c>
      <c r="E23">
        <v>0</v>
      </c>
      <c r="F23" t="s">
        <v>1454</v>
      </c>
    </row>
    <row r="24" spans="1:6" x14ac:dyDescent="0.25">
      <c r="A24" t="s">
        <v>121</v>
      </c>
      <c r="B24" s="1">
        <v>44362</v>
      </c>
      <c r="C24" t="s">
        <v>1470</v>
      </c>
      <c r="D24" t="s">
        <v>26</v>
      </c>
      <c r="E24">
        <v>0</v>
      </c>
      <c r="F24" t="s">
        <v>1471</v>
      </c>
    </row>
    <row r="25" spans="1:6" x14ac:dyDescent="0.25">
      <c r="A25" t="s">
        <v>121</v>
      </c>
      <c r="B25" s="1">
        <v>44349</v>
      </c>
      <c r="C25" t="s">
        <v>1687</v>
      </c>
      <c r="D25" t="s">
        <v>22</v>
      </c>
      <c r="E25">
        <v>0</v>
      </c>
      <c r="F25" t="s">
        <v>1688</v>
      </c>
    </row>
    <row r="26" spans="1:6" x14ac:dyDescent="0.25">
      <c r="A26" t="s">
        <v>121</v>
      </c>
      <c r="B26" s="1">
        <v>44348</v>
      </c>
      <c r="C26" t="s">
        <v>1737</v>
      </c>
      <c r="D26" t="s">
        <v>12</v>
      </c>
      <c r="E26">
        <v>0</v>
      </c>
      <c r="F26" t="s">
        <v>1738</v>
      </c>
    </row>
    <row r="27" spans="1:6" x14ac:dyDescent="0.25">
      <c r="A27" t="s">
        <v>121</v>
      </c>
      <c r="B27" s="1">
        <v>44341</v>
      </c>
      <c r="C27" t="s">
        <v>1932</v>
      </c>
      <c r="D27" t="s">
        <v>12</v>
      </c>
      <c r="E27">
        <v>0</v>
      </c>
      <c r="F27" t="s">
        <v>1933</v>
      </c>
    </row>
    <row r="28" spans="1:6" x14ac:dyDescent="0.25">
      <c r="A28" t="s">
        <v>121</v>
      </c>
      <c r="B28" s="1">
        <v>44321</v>
      </c>
      <c r="C28" t="s">
        <v>2333</v>
      </c>
      <c r="D28" t="s">
        <v>29</v>
      </c>
      <c r="E28">
        <v>0</v>
      </c>
      <c r="F28" t="s">
        <v>2334</v>
      </c>
    </row>
    <row r="29" spans="1:6" x14ac:dyDescent="0.25">
      <c r="A29" t="s">
        <v>121</v>
      </c>
      <c r="B29" s="1">
        <v>44320</v>
      </c>
      <c r="C29" t="s">
        <v>2352</v>
      </c>
      <c r="D29" t="s">
        <v>26</v>
      </c>
      <c r="E29">
        <v>1</v>
      </c>
      <c r="F29" t="s">
        <v>2353</v>
      </c>
    </row>
    <row r="30" spans="1:6" x14ac:dyDescent="0.25">
      <c r="A30" t="s">
        <v>121</v>
      </c>
      <c r="B30" s="1">
        <v>44309</v>
      </c>
      <c r="C30" t="s">
        <v>2656</v>
      </c>
      <c r="D30" t="s">
        <v>29</v>
      </c>
      <c r="E30">
        <v>0</v>
      </c>
      <c r="F30" t="s">
        <v>2657</v>
      </c>
    </row>
    <row r="31" spans="1:6" x14ac:dyDescent="0.25">
      <c r="A31" t="s">
        <v>121</v>
      </c>
      <c r="B31" s="1">
        <v>44308</v>
      </c>
      <c r="C31" t="s">
        <v>2656</v>
      </c>
      <c r="D31" t="s">
        <v>22</v>
      </c>
      <c r="E31">
        <v>0</v>
      </c>
      <c r="F31" t="s">
        <v>2672</v>
      </c>
    </row>
    <row r="32" spans="1:6" x14ac:dyDescent="0.25">
      <c r="A32" t="s">
        <v>121</v>
      </c>
      <c r="B32" s="1">
        <v>44304</v>
      </c>
      <c r="C32" t="s">
        <v>2779</v>
      </c>
      <c r="D32" t="s">
        <v>18</v>
      </c>
      <c r="E32">
        <v>2</v>
      </c>
      <c r="F32" t="s">
        <v>2780</v>
      </c>
    </row>
    <row r="33" spans="1:6" x14ac:dyDescent="0.25">
      <c r="A33" t="s">
        <v>121</v>
      </c>
      <c r="B33" s="1">
        <v>44291</v>
      </c>
      <c r="C33" t="s">
        <v>3099</v>
      </c>
      <c r="D33" t="s">
        <v>26</v>
      </c>
      <c r="E33">
        <v>0</v>
      </c>
      <c r="F33" t="s">
        <v>3100</v>
      </c>
    </row>
    <row r="34" spans="1:6" x14ac:dyDescent="0.25">
      <c r="A34" t="s">
        <v>121</v>
      </c>
      <c r="B34" s="1">
        <v>44280</v>
      </c>
      <c r="C34" t="s">
        <v>3313</v>
      </c>
      <c r="D34" t="s">
        <v>8</v>
      </c>
      <c r="E34">
        <v>0</v>
      </c>
      <c r="F34" t="s">
        <v>3314</v>
      </c>
    </row>
    <row r="35" spans="1:6" x14ac:dyDescent="0.25">
      <c r="A35" t="s">
        <v>121</v>
      </c>
      <c r="B35" s="1">
        <v>44274</v>
      </c>
      <c r="C35" t="s">
        <v>3470</v>
      </c>
      <c r="D35" t="s">
        <v>8</v>
      </c>
      <c r="E35">
        <v>1</v>
      </c>
      <c r="F35" t="s">
        <v>3471</v>
      </c>
    </row>
    <row r="36" spans="1:6" x14ac:dyDescent="0.25">
      <c r="A36" t="s">
        <v>121</v>
      </c>
      <c r="B36" s="1">
        <v>44273</v>
      </c>
      <c r="C36" t="s">
        <v>2656</v>
      </c>
      <c r="D36" t="s">
        <v>22</v>
      </c>
      <c r="E36">
        <v>0</v>
      </c>
      <c r="F36" t="s">
        <v>3485</v>
      </c>
    </row>
    <row r="37" spans="1:6" x14ac:dyDescent="0.25">
      <c r="A37" t="s">
        <v>121</v>
      </c>
      <c r="B37" s="1">
        <v>44273</v>
      </c>
      <c r="C37" t="s">
        <v>1291</v>
      </c>
      <c r="D37" t="s">
        <v>29</v>
      </c>
      <c r="E37">
        <v>1</v>
      </c>
      <c r="F37" t="s">
        <v>3491</v>
      </c>
    </row>
    <row r="38" spans="1:6" x14ac:dyDescent="0.25">
      <c r="A38" t="s">
        <v>121</v>
      </c>
      <c r="B38" s="1">
        <v>44270</v>
      </c>
      <c r="C38" t="s">
        <v>3604</v>
      </c>
      <c r="D38" t="s">
        <v>26</v>
      </c>
      <c r="E38">
        <v>1</v>
      </c>
      <c r="F38" t="s">
        <v>3605</v>
      </c>
    </row>
    <row r="39" spans="1:6" x14ac:dyDescent="0.25">
      <c r="A39" t="s">
        <v>121</v>
      </c>
      <c r="B39" s="1">
        <v>44267</v>
      </c>
      <c r="C39" t="s">
        <v>3635</v>
      </c>
      <c r="D39" t="s">
        <v>26</v>
      </c>
      <c r="E39">
        <v>1</v>
      </c>
      <c r="F39" t="s">
        <v>3636</v>
      </c>
    </row>
    <row r="40" spans="1:6" x14ac:dyDescent="0.25">
      <c r="A40" t="s">
        <v>121</v>
      </c>
      <c r="B40" s="1">
        <v>44266</v>
      </c>
      <c r="C40" t="s">
        <v>3695</v>
      </c>
      <c r="D40" t="s">
        <v>26</v>
      </c>
      <c r="E40">
        <v>0</v>
      </c>
      <c r="F40" t="s">
        <v>3696</v>
      </c>
    </row>
    <row r="41" spans="1:6" x14ac:dyDescent="0.25">
      <c r="A41" t="s">
        <v>121</v>
      </c>
      <c r="B41" s="1">
        <v>44266</v>
      </c>
      <c r="C41" t="s">
        <v>3703</v>
      </c>
      <c r="D41" t="s">
        <v>29</v>
      </c>
      <c r="E41">
        <v>0</v>
      </c>
      <c r="F41" t="s">
        <v>3704</v>
      </c>
    </row>
    <row r="42" spans="1:6" x14ac:dyDescent="0.25">
      <c r="A42" t="s">
        <v>121</v>
      </c>
      <c r="B42" s="1">
        <v>44264</v>
      </c>
      <c r="C42" t="s">
        <v>3766</v>
      </c>
      <c r="D42" t="s">
        <v>26</v>
      </c>
      <c r="E42">
        <v>0</v>
      </c>
      <c r="F42" t="s">
        <v>3767</v>
      </c>
    </row>
    <row r="43" spans="1:6" x14ac:dyDescent="0.25">
      <c r="A43" t="s">
        <v>121</v>
      </c>
      <c r="B43" s="1">
        <v>44253</v>
      </c>
      <c r="C43" t="s">
        <v>3309</v>
      </c>
      <c r="D43" t="s">
        <v>26</v>
      </c>
      <c r="E43">
        <v>0</v>
      </c>
      <c r="F43" t="s">
        <v>3978</v>
      </c>
    </row>
    <row r="44" spans="1:6" x14ac:dyDescent="0.25">
      <c r="A44" t="s">
        <v>121</v>
      </c>
      <c r="B44" s="1">
        <v>44253</v>
      </c>
      <c r="C44" t="s">
        <v>3984</v>
      </c>
      <c r="D44" t="s">
        <v>26</v>
      </c>
      <c r="E44">
        <v>0</v>
      </c>
      <c r="F44" t="s">
        <v>3985</v>
      </c>
    </row>
    <row r="45" spans="1:6" x14ac:dyDescent="0.25">
      <c r="A45" t="s">
        <v>121</v>
      </c>
      <c r="B45" s="1">
        <v>44239</v>
      </c>
      <c r="C45" t="s">
        <v>4186</v>
      </c>
      <c r="D45" t="s">
        <v>54</v>
      </c>
      <c r="E45">
        <v>2</v>
      </c>
      <c r="F45" t="s">
        <v>4187</v>
      </c>
    </row>
    <row r="46" spans="1:6" x14ac:dyDescent="0.25">
      <c r="A46" t="s">
        <v>121</v>
      </c>
      <c r="B46" s="1">
        <v>44230</v>
      </c>
      <c r="C46" t="s">
        <v>4368</v>
      </c>
      <c r="D46" t="s">
        <v>8</v>
      </c>
      <c r="E46">
        <v>1</v>
      </c>
      <c r="F46" t="s">
        <v>4369</v>
      </c>
    </row>
    <row r="47" spans="1:6" x14ac:dyDescent="0.25">
      <c r="A47" t="s">
        <v>121</v>
      </c>
      <c r="B47" s="1">
        <v>44223</v>
      </c>
      <c r="C47" t="s">
        <v>4524</v>
      </c>
      <c r="D47" t="s">
        <v>18</v>
      </c>
      <c r="E47">
        <v>1</v>
      </c>
      <c r="F47" t="s">
        <v>4525</v>
      </c>
    </row>
    <row r="48" spans="1:6" x14ac:dyDescent="0.25">
      <c r="A48" t="s">
        <v>121</v>
      </c>
      <c r="B48" s="1">
        <v>44209</v>
      </c>
      <c r="C48" t="s">
        <v>4891</v>
      </c>
      <c r="D48" t="s">
        <v>8</v>
      </c>
      <c r="E48">
        <v>0</v>
      </c>
      <c r="F48" t="s">
        <v>4892</v>
      </c>
    </row>
    <row r="49" spans="1:6" x14ac:dyDescent="0.25">
      <c r="A49" t="s">
        <v>121</v>
      </c>
      <c r="B49" s="1">
        <v>44187</v>
      </c>
      <c r="C49" t="s">
        <v>5247</v>
      </c>
      <c r="D49" t="s">
        <v>29</v>
      </c>
      <c r="E49">
        <v>2</v>
      </c>
      <c r="F49" t="s">
        <v>5248</v>
      </c>
    </row>
    <row r="50" spans="1:6" x14ac:dyDescent="0.25">
      <c r="E50">
        <f>AVERAGE(E2:E49)</f>
        <v>0.45833333333333331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2A20-7BC1-4862-9A0C-02ACE63A6640}">
  <dimension ref="A1:F2"/>
  <sheetViews>
    <sheetView workbookViewId="0">
      <selection activeCell="A2" sqref="A2"/>
    </sheetView>
  </sheetViews>
  <sheetFormatPr defaultRowHeight="15" x14ac:dyDescent="0.25"/>
  <sheetData>
    <row r="1" spans="1:6" x14ac:dyDescent="0.25">
      <c r="A1" t="s">
        <v>0</v>
      </c>
      <c r="B1" t="s">
        <v>1</v>
      </c>
      <c r="C1" t="s">
        <v>2</v>
      </c>
      <c r="D1" t="s">
        <v>3</v>
      </c>
      <c r="E1" t="s">
        <v>4</v>
      </c>
      <c r="F1" t="s">
        <v>5</v>
      </c>
    </row>
    <row r="2" spans="1:6" x14ac:dyDescent="0.25">
      <c r="A2" t="s">
        <v>10503</v>
      </c>
      <c r="B2" s="1">
        <v>43942</v>
      </c>
      <c r="C2" t="s">
        <v>10504</v>
      </c>
      <c r="D2" t="s">
        <v>26</v>
      </c>
      <c r="E2">
        <v>0</v>
      </c>
      <c r="F2" t="s">
        <v>10505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76B47-CBED-4A4E-945F-B7EBA3EA5F25}">
  <dimension ref="A1:F2"/>
  <sheetViews>
    <sheetView workbookViewId="0">
      <selection activeCell="F2" sqref="F2"/>
    </sheetView>
  </sheetViews>
  <sheetFormatPr defaultRowHeight="15" x14ac:dyDescent="0.25"/>
  <sheetData>
    <row r="1" spans="1:6" x14ac:dyDescent="0.25">
      <c r="A1" t="s">
        <v>0</v>
      </c>
      <c r="B1" t="s">
        <v>1</v>
      </c>
      <c r="C1" t="s">
        <v>2</v>
      </c>
      <c r="D1" t="s">
        <v>3</v>
      </c>
      <c r="E1" t="s">
        <v>4</v>
      </c>
      <c r="F1" t="s">
        <v>5</v>
      </c>
    </row>
    <row r="2" spans="1:6" x14ac:dyDescent="0.25">
      <c r="A2" t="s">
        <v>60</v>
      </c>
      <c r="B2" s="1">
        <v>44453</v>
      </c>
      <c r="C2" t="s">
        <v>61</v>
      </c>
      <c r="D2" t="s">
        <v>29</v>
      </c>
      <c r="E2">
        <v>0</v>
      </c>
      <c r="F2" t="s">
        <v>62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525AC-8BF7-4C07-B0AA-CEE4F671B517}">
  <dimension ref="A1:F172"/>
  <sheetViews>
    <sheetView topLeftCell="A136" workbookViewId="0">
      <selection activeCell="E173" sqref="E173"/>
    </sheetView>
  </sheetViews>
  <sheetFormatPr defaultRowHeight="15" x14ac:dyDescent="0.25"/>
  <sheetData>
    <row r="1" spans="1:6" x14ac:dyDescent="0.25">
      <c r="A1" t="s">
        <v>0</v>
      </c>
      <c r="B1" t="s">
        <v>1</v>
      </c>
      <c r="C1" t="s">
        <v>2</v>
      </c>
      <c r="D1" t="s">
        <v>3</v>
      </c>
      <c r="E1" t="s">
        <v>4</v>
      </c>
      <c r="F1" t="s">
        <v>5</v>
      </c>
    </row>
    <row r="2" spans="1:6" x14ac:dyDescent="0.25">
      <c r="A2" t="s">
        <v>44</v>
      </c>
      <c r="B2" s="1">
        <v>44454</v>
      </c>
      <c r="C2" t="s">
        <v>45</v>
      </c>
      <c r="D2" t="s">
        <v>46</v>
      </c>
      <c r="E2">
        <v>1</v>
      </c>
      <c r="F2" t="s">
        <v>47</v>
      </c>
    </row>
    <row r="3" spans="1:6" x14ac:dyDescent="0.25">
      <c r="A3" t="s">
        <v>44</v>
      </c>
      <c r="B3" s="1">
        <v>44448</v>
      </c>
      <c r="C3" t="s">
        <v>172</v>
      </c>
      <c r="D3" t="s">
        <v>22</v>
      </c>
      <c r="E3">
        <v>0</v>
      </c>
      <c r="F3" t="s">
        <v>173</v>
      </c>
    </row>
    <row r="4" spans="1:6" x14ac:dyDescent="0.25">
      <c r="A4" t="s">
        <v>44</v>
      </c>
      <c r="B4" s="1">
        <v>44442</v>
      </c>
      <c r="C4" t="s">
        <v>172</v>
      </c>
      <c r="D4" t="s">
        <v>22</v>
      </c>
      <c r="E4">
        <v>0</v>
      </c>
      <c r="F4" t="s">
        <v>247</v>
      </c>
    </row>
    <row r="5" spans="1:6" x14ac:dyDescent="0.25">
      <c r="A5" t="s">
        <v>44</v>
      </c>
      <c r="B5" s="1">
        <v>44440</v>
      </c>
      <c r="C5" t="s">
        <v>172</v>
      </c>
      <c r="D5" t="s">
        <v>26</v>
      </c>
      <c r="E5">
        <v>0</v>
      </c>
      <c r="F5" t="s">
        <v>272</v>
      </c>
    </row>
    <row r="6" spans="1:6" x14ac:dyDescent="0.25">
      <c r="A6" t="s">
        <v>44</v>
      </c>
      <c r="B6" s="1">
        <v>44432</v>
      </c>
      <c r="C6" t="s">
        <v>370</v>
      </c>
      <c r="D6" t="s">
        <v>29</v>
      </c>
      <c r="E6">
        <v>0</v>
      </c>
      <c r="F6" t="s">
        <v>371</v>
      </c>
    </row>
    <row r="7" spans="1:6" x14ac:dyDescent="0.25">
      <c r="A7" t="s">
        <v>44</v>
      </c>
      <c r="B7" s="1">
        <v>44427</v>
      </c>
      <c r="C7" t="s">
        <v>431</v>
      </c>
      <c r="D7" t="s">
        <v>26</v>
      </c>
      <c r="E7">
        <v>0</v>
      </c>
      <c r="F7" t="s">
        <v>432</v>
      </c>
    </row>
    <row r="8" spans="1:6" x14ac:dyDescent="0.25">
      <c r="A8" t="s">
        <v>44</v>
      </c>
      <c r="B8" s="1">
        <v>44427</v>
      </c>
      <c r="C8" t="s">
        <v>172</v>
      </c>
      <c r="D8" t="s">
        <v>22</v>
      </c>
      <c r="E8">
        <v>0</v>
      </c>
      <c r="F8" t="s">
        <v>433</v>
      </c>
    </row>
    <row r="9" spans="1:6" x14ac:dyDescent="0.25">
      <c r="A9" t="s">
        <v>44</v>
      </c>
      <c r="B9" s="1">
        <v>44426</v>
      </c>
      <c r="C9" t="s">
        <v>444</v>
      </c>
      <c r="D9" t="s">
        <v>68</v>
      </c>
      <c r="E9">
        <v>0</v>
      </c>
      <c r="F9" t="s">
        <v>445</v>
      </c>
    </row>
    <row r="10" spans="1:6" x14ac:dyDescent="0.25">
      <c r="A10" t="s">
        <v>44</v>
      </c>
      <c r="B10" s="1">
        <v>44426</v>
      </c>
      <c r="C10" t="s">
        <v>446</v>
      </c>
      <c r="D10" t="s">
        <v>26</v>
      </c>
      <c r="E10">
        <v>0</v>
      </c>
      <c r="F10" t="s">
        <v>447</v>
      </c>
    </row>
    <row r="11" spans="1:6" x14ac:dyDescent="0.25">
      <c r="A11" t="s">
        <v>44</v>
      </c>
      <c r="B11" s="1">
        <v>44425</v>
      </c>
      <c r="C11" t="s">
        <v>466</v>
      </c>
      <c r="D11" t="s">
        <v>204</v>
      </c>
      <c r="E11">
        <v>0</v>
      </c>
      <c r="F11" t="s">
        <v>467</v>
      </c>
    </row>
    <row r="12" spans="1:6" x14ac:dyDescent="0.25">
      <c r="A12" t="s">
        <v>44</v>
      </c>
      <c r="B12" s="1">
        <v>44424</v>
      </c>
      <c r="C12" t="s">
        <v>431</v>
      </c>
      <c r="D12" t="s">
        <v>22</v>
      </c>
      <c r="E12">
        <v>0</v>
      </c>
      <c r="F12" t="s">
        <v>484</v>
      </c>
    </row>
    <row r="13" spans="1:6" x14ac:dyDescent="0.25">
      <c r="A13" t="s">
        <v>44</v>
      </c>
      <c r="B13" s="1">
        <v>44421</v>
      </c>
      <c r="C13" t="s">
        <v>506</v>
      </c>
      <c r="D13" t="s">
        <v>26</v>
      </c>
      <c r="E13">
        <v>0</v>
      </c>
      <c r="F13" t="s">
        <v>507</v>
      </c>
    </row>
    <row r="14" spans="1:6" x14ac:dyDescent="0.25">
      <c r="A14" t="s">
        <v>44</v>
      </c>
      <c r="B14" s="1">
        <v>44420</v>
      </c>
      <c r="C14" t="s">
        <v>529</v>
      </c>
      <c r="D14" t="s">
        <v>15</v>
      </c>
      <c r="E14">
        <v>0</v>
      </c>
      <c r="F14" t="s">
        <v>530</v>
      </c>
    </row>
    <row r="15" spans="1:6" x14ac:dyDescent="0.25">
      <c r="A15" t="s">
        <v>44</v>
      </c>
      <c r="B15" s="1">
        <v>44420</v>
      </c>
      <c r="C15" t="s">
        <v>538</v>
      </c>
      <c r="D15" t="s">
        <v>26</v>
      </c>
      <c r="E15">
        <v>1</v>
      </c>
      <c r="F15" t="s">
        <v>539</v>
      </c>
    </row>
    <row r="16" spans="1:6" x14ac:dyDescent="0.25">
      <c r="A16" t="s">
        <v>44</v>
      </c>
      <c r="B16" s="1">
        <v>44407</v>
      </c>
      <c r="C16" t="s">
        <v>726</v>
      </c>
      <c r="D16" t="s">
        <v>22</v>
      </c>
      <c r="E16">
        <v>0</v>
      </c>
      <c r="F16" t="s">
        <v>727</v>
      </c>
    </row>
    <row r="17" spans="1:6" x14ac:dyDescent="0.25">
      <c r="A17" t="s">
        <v>44</v>
      </c>
      <c r="B17" s="1">
        <v>44407</v>
      </c>
      <c r="C17" t="s">
        <v>737</v>
      </c>
      <c r="D17" t="s">
        <v>29</v>
      </c>
      <c r="E17">
        <v>0</v>
      </c>
      <c r="F17" t="s">
        <v>738</v>
      </c>
    </row>
    <row r="18" spans="1:6" x14ac:dyDescent="0.25">
      <c r="A18" t="s">
        <v>44</v>
      </c>
      <c r="B18" s="1">
        <v>44406</v>
      </c>
      <c r="C18" t="s">
        <v>754</v>
      </c>
      <c r="D18" t="s">
        <v>29</v>
      </c>
      <c r="E18">
        <v>0</v>
      </c>
      <c r="F18" t="s">
        <v>755</v>
      </c>
    </row>
    <row r="19" spans="1:6" x14ac:dyDescent="0.25">
      <c r="A19" t="s">
        <v>44</v>
      </c>
      <c r="B19" s="1">
        <v>44405</v>
      </c>
      <c r="C19" t="s">
        <v>774</v>
      </c>
      <c r="D19" t="s">
        <v>54</v>
      </c>
      <c r="E19">
        <v>0</v>
      </c>
      <c r="F19" t="s">
        <v>775</v>
      </c>
    </row>
    <row r="20" spans="1:6" x14ac:dyDescent="0.25">
      <c r="A20" t="s">
        <v>44</v>
      </c>
      <c r="B20" s="1">
        <v>44405</v>
      </c>
      <c r="C20" t="s">
        <v>776</v>
      </c>
      <c r="D20" t="s">
        <v>81</v>
      </c>
      <c r="E20">
        <v>0</v>
      </c>
      <c r="F20" t="s">
        <v>777</v>
      </c>
    </row>
    <row r="21" spans="1:6" x14ac:dyDescent="0.25">
      <c r="A21" t="s">
        <v>44</v>
      </c>
      <c r="B21" s="1">
        <v>44404</v>
      </c>
      <c r="C21" t="s">
        <v>774</v>
      </c>
      <c r="D21" t="s">
        <v>54</v>
      </c>
      <c r="E21">
        <v>0</v>
      </c>
      <c r="F21" t="s">
        <v>791</v>
      </c>
    </row>
    <row r="22" spans="1:6" x14ac:dyDescent="0.25">
      <c r="A22" t="s">
        <v>44</v>
      </c>
      <c r="B22" s="1">
        <v>44404</v>
      </c>
      <c r="C22" t="s">
        <v>793</v>
      </c>
      <c r="D22" t="s">
        <v>8</v>
      </c>
      <c r="E22">
        <v>0</v>
      </c>
      <c r="F22" t="s">
        <v>794</v>
      </c>
    </row>
    <row r="23" spans="1:6" x14ac:dyDescent="0.25">
      <c r="A23" t="s">
        <v>44</v>
      </c>
      <c r="B23" s="1">
        <v>44404</v>
      </c>
      <c r="C23" t="s">
        <v>797</v>
      </c>
      <c r="D23" t="s">
        <v>54</v>
      </c>
      <c r="E23">
        <v>0</v>
      </c>
      <c r="F23" t="s">
        <v>798</v>
      </c>
    </row>
    <row r="24" spans="1:6" x14ac:dyDescent="0.25">
      <c r="A24" t="s">
        <v>44</v>
      </c>
      <c r="B24" s="1">
        <v>44404</v>
      </c>
      <c r="C24" t="s">
        <v>799</v>
      </c>
      <c r="D24" t="s">
        <v>8</v>
      </c>
      <c r="E24">
        <v>0</v>
      </c>
      <c r="F24" t="s">
        <v>800</v>
      </c>
    </row>
    <row r="25" spans="1:6" x14ac:dyDescent="0.25">
      <c r="A25" t="s">
        <v>44</v>
      </c>
      <c r="B25" s="1">
        <v>44403</v>
      </c>
      <c r="C25" t="s">
        <v>819</v>
      </c>
      <c r="D25" t="s">
        <v>8</v>
      </c>
      <c r="E25">
        <v>1</v>
      </c>
      <c r="F25" t="s">
        <v>820</v>
      </c>
    </row>
    <row r="26" spans="1:6" x14ac:dyDescent="0.25">
      <c r="A26" t="s">
        <v>44</v>
      </c>
      <c r="B26" s="1">
        <v>44400</v>
      </c>
      <c r="C26" t="s">
        <v>847</v>
      </c>
      <c r="D26" t="s">
        <v>22</v>
      </c>
      <c r="E26">
        <v>0</v>
      </c>
      <c r="F26" t="s">
        <v>848</v>
      </c>
    </row>
    <row r="27" spans="1:6" x14ac:dyDescent="0.25">
      <c r="A27" t="s">
        <v>44</v>
      </c>
      <c r="B27" s="1">
        <v>44400</v>
      </c>
      <c r="C27" t="s">
        <v>861</v>
      </c>
      <c r="D27" t="s">
        <v>12</v>
      </c>
      <c r="E27">
        <v>0</v>
      </c>
      <c r="F27" t="s">
        <v>862</v>
      </c>
    </row>
    <row r="28" spans="1:6" x14ac:dyDescent="0.25">
      <c r="A28" t="s">
        <v>44</v>
      </c>
      <c r="B28" s="1">
        <v>44399</v>
      </c>
      <c r="C28" t="s">
        <v>867</v>
      </c>
      <c r="D28" t="s">
        <v>29</v>
      </c>
      <c r="E28">
        <v>0</v>
      </c>
      <c r="F28" t="s">
        <v>868</v>
      </c>
    </row>
    <row r="29" spans="1:6" x14ac:dyDescent="0.25">
      <c r="A29" t="s">
        <v>44</v>
      </c>
      <c r="B29" s="1">
        <v>44399</v>
      </c>
      <c r="C29" t="s">
        <v>879</v>
      </c>
      <c r="D29" t="s">
        <v>26</v>
      </c>
      <c r="E29">
        <v>0</v>
      </c>
      <c r="F29" t="s">
        <v>880</v>
      </c>
    </row>
    <row r="30" spans="1:6" x14ac:dyDescent="0.25">
      <c r="A30" t="s">
        <v>44</v>
      </c>
      <c r="B30" s="1">
        <v>44398</v>
      </c>
      <c r="C30" t="s">
        <v>847</v>
      </c>
      <c r="D30" t="s">
        <v>29</v>
      </c>
      <c r="E30">
        <v>0</v>
      </c>
      <c r="F30" t="s">
        <v>893</v>
      </c>
    </row>
    <row r="31" spans="1:6" x14ac:dyDescent="0.25">
      <c r="A31" t="s">
        <v>44</v>
      </c>
      <c r="B31" s="1">
        <v>44398</v>
      </c>
      <c r="C31" t="s">
        <v>261</v>
      </c>
      <c r="D31" t="s">
        <v>29</v>
      </c>
      <c r="E31">
        <v>0</v>
      </c>
      <c r="F31" t="s">
        <v>896</v>
      </c>
    </row>
    <row r="32" spans="1:6" x14ac:dyDescent="0.25">
      <c r="A32" t="s">
        <v>44</v>
      </c>
      <c r="B32" s="1">
        <v>44398</v>
      </c>
      <c r="C32" t="s">
        <v>847</v>
      </c>
      <c r="D32" t="s">
        <v>29</v>
      </c>
      <c r="E32">
        <v>0</v>
      </c>
      <c r="F32" t="s">
        <v>903</v>
      </c>
    </row>
    <row r="33" spans="1:6" x14ac:dyDescent="0.25">
      <c r="A33" t="s">
        <v>44</v>
      </c>
      <c r="B33" s="1">
        <v>44398</v>
      </c>
      <c r="C33" t="s">
        <v>913</v>
      </c>
      <c r="D33" t="s">
        <v>29</v>
      </c>
      <c r="E33">
        <v>0</v>
      </c>
      <c r="F33" t="s">
        <v>914</v>
      </c>
    </row>
    <row r="34" spans="1:6" x14ac:dyDescent="0.25">
      <c r="A34" t="s">
        <v>44</v>
      </c>
      <c r="B34" s="1">
        <v>44397</v>
      </c>
      <c r="C34" t="s">
        <v>916</v>
      </c>
      <c r="D34" t="s">
        <v>917</v>
      </c>
      <c r="E34">
        <v>0</v>
      </c>
      <c r="F34" t="s">
        <v>918</v>
      </c>
    </row>
    <row r="35" spans="1:6" x14ac:dyDescent="0.25">
      <c r="A35" t="s">
        <v>44</v>
      </c>
      <c r="B35" s="1">
        <v>44397</v>
      </c>
      <c r="C35" t="s">
        <v>847</v>
      </c>
      <c r="D35" t="s">
        <v>29</v>
      </c>
      <c r="E35">
        <v>0</v>
      </c>
      <c r="F35" t="s">
        <v>923</v>
      </c>
    </row>
    <row r="36" spans="1:6" x14ac:dyDescent="0.25">
      <c r="A36" t="s">
        <v>44</v>
      </c>
      <c r="B36" s="1">
        <v>44397</v>
      </c>
      <c r="C36" t="s">
        <v>847</v>
      </c>
      <c r="D36" t="s">
        <v>29</v>
      </c>
      <c r="E36">
        <v>0</v>
      </c>
      <c r="F36" t="s">
        <v>927</v>
      </c>
    </row>
    <row r="37" spans="1:6" x14ac:dyDescent="0.25">
      <c r="A37" t="s">
        <v>44</v>
      </c>
      <c r="B37" s="1">
        <v>44397</v>
      </c>
      <c r="C37" t="s">
        <v>847</v>
      </c>
      <c r="D37" t="s">
        <v>68</v>
      </c>
      <c r="E37">
        <v>0</v>
      </c>
      <c r="F37" t="s">
        <v>928</v>
      </c>
    </row>
    <row r="38" spans="1:6" x14ac:dyDescent="0.25">
      <c r="A38" t="s">
        <v>44</v>
      </c>
      <c r="B38" s="1">
        <v>44396</v>
      </c>
      <c r="C38" t="s">
        <v>847</v>
      </c>
      <c r="D38" t="s">
        <v>22</v>
      </c>
      <c r="E38">
        <v>0</v>
      </c>
      <c r="F38" t="s">
        <v>960</v>
      </c>
    </row>
    <row r="39" spans="1:6" x14ac:dyDescent="0.25">
      <c r="A39" t="s">
        <v>44</v>
      </c>
      <c r="B39" s="1">
        <v>44396</v>
      </c>
      <c r="C39" t="s">
        <v>847</v>
      </c>
      <c r="D39" t="s">
        <v>22</v>
      </c>
      <c r="E39">
        <v>0</v>
      </c>
      <c r="F39" t="s">
        <v>961</v>
      </c>
    </row>
    <row r="40" spans="1:6" x14ac:dyDescent="0.25">
      <c r="A40" t="s">
        <v>44</v>
      </c>
      <c r="B40" s="1">
        <v>44396</v>
      </c>
      <c r="C40" t="s">
        <v>966</v>
      </c>
      <c r="D40" t="s">
        <v>29</v>
      </c>
      <c r="E40">
        <v>0</v>
      </c>
      <c r="F40" t="s">
        <v>967</v>
      </c>
    </row>
    <row r="41" spans="1:6" x14ac:dyDescent="0.25">
      <c r="A41" t="s">
        <v>44</v>
      </c>
      <c r="B41" s="1">
        <v>44392</v>
      </c>
      <c r="C41" t="s">
        <v>1004</v>
      </c>
      <c r="D41" t="s">
        <v>29</v>
      </c>
      <c r="E41">
        <v>1</v>
      </c>
      <c r="F41" t="s">
        <v>1005</v>
      </c>
    </row>
    <row r="42" spans="1:6" x14ac:dyDescent="0.25">
      <c r="A42" t="s">
        <v>44</v>
      </c>
      <c r="B42" s="1">
        <v>44389</v>
      </c>
      <c r="C42" t="s">
        <v>1052</v>
      </c>
      <c r="D42" t="s">
        <v>29</v>
      </c>
      <c r="E42">
        <v>2</v>
      </c>
      <c r="F42" t="s">
        <v>1053</v>
      </c>
    </row>
    <row r="43" spans="1:6" x14ac:dyDescent="0.25">
      <c r="A43" t="s">
        <v>44</v>
      </c>
      <c r="B43" s="1">
        <v>44389</v>
      </c>
      <c r="C43" t="s">
        <v>1054</v>
      </c>
      <c r="D43" t="s">
        <v>26</v>
      </c>
      <c r="E43">
        <v>0</v>
      </c>
      <c r="F43" t="s">
        <v>1055</v>
      </c>
    </row>
    <row r="44" spans="1:6" x14ac:dyDescent="0.25">
      <c r="A44" t="s">
        <v>44</v>
      </c>
      <c r="B44" s="1">
        <v>44383</v>
      </c>
      <c r="C44" t="s">
        <v>1100</v>
      </c>
      <c r="D44" t="s">
        <v>29</v>
      </c>
      <c r="E44">
        <v>0</v>
      </c>
      <c r="F44" t="s">
        <v>1101</v>
      </c>
    </row>
    <row r="45" spans="1:6" x14ac:dyDescent="0.25">
      <c r="A45" t="s">
        <v>44</v>
      </c>
      <c r="B45" s="1">
        <v>44375</v>
      </c>
      <c r="C45" t="s">
        <v>1255</v>
      </c>
      <c r="D45" t="s">
        <v>8</v>
      </c>
      <c r="E45">
        <v>0</v>
      </c>
      <c r="F45" t="s">
        <v>1256</v>
      </c>
    </row>
    <row r="46" spans="1:6" x14ac:dyDescent="0.25">
      <c r="A46" t="s">
        <v>44</v>
      </c>
      <c r="B46" s="1">
        <v>44364</v>
      </c>
      <c r="C46" t="s">
        <v>1421</v>
      </c>
      <c r="D46" t="s">
        <v>29</v>
      </c>
      <c r="E46">
        <v>0</v>
      </c>
      <c r="F46" t="s">
        <v>1422</v>
      </c>
    </row>
    <row r="47" spans="1:6" x14ac:dyDescent="0.25">
      <c r="A47" t="s">
        <v>44</v>
      </c>
      <c r="B47" s="1">
        <v>44363</v>
      </c>
      <c r="C47" t="s">
        <v>1421</v>
      </c>
      <c r="D47" t="s">
        <v>22</v>
      </c>
      <c r="E47">
        <v>0</v>
      </c>
      <c r="F47" t="s">
        <v>1446</v>
      </c>
    </row>
    <row r="48" spans="1:6" x14ac:dyDescent="0.25">
      <c r="A48" t="s">
        <v>44</v>
      </c>
      <c r="B48" s="1">
        <v>44362</v>
      </c>
      <c r="C48" t="s">
        <v>1492</v>
      </c>
      <c r="D48" t="s">
        <v>12</v>
      </c>
      <c r="E48">
        <v>0</v>
      </c>
      <c r="F48" t="s">
        <v>1493</v>
      </c>
    </row>
    <row r="49" spans="1:6" x14ac:dyDescent="0.25">
      <c r="A49" t="s">
        <v>44</v>
      </c>
      <c r="B49" s="1">
        <v>44359</v>
      </c>
      <c r="C49" t="s">
        <v>1518</v>
      </c>
      <c r="D49" t="s">
        <v>26</v>
      </c>
      <c r="E49">
        <v>0</v>
      </c>
      <c r="F49" t="s">
        <v>1519</v>
      </c>
    </row>
    <row r="50" spans="1:6" x14ac:dyDescent="0.25">
      <c r="A50" t="s">
        <v>44</v>
      </c>
      <c r="B50" s="1">
        <v>44357</v>
      </c>
      <c r="C50" t="s">
        <v>1555</v>
      </c>
      <c r="D50" t="s">
        <v>29</v>
      </c>
      <c r="E50">
        <v>0</v>
      </c>
      <c r="F50" t="s">
        <v>1556</v>
      </c>
    </row>
    <row r="51" spans="1:6" x14ac:dyDescent="0.25">
      <c r="A51" t="s">
        <v>44</v>
      </c>
      <c r="B51" s="1">
        <v>44355</v>
      </c>
      <c r="C51" t="s">
        <v>1597</v>
      </c>
      <c r="D51" t="s">
        <v>26</v>
      </c>
      <c r="E51">
        <v>0</v>
      </c>
      <c r="F51" t="s">
        <v>1598</v>
      </c>
    </row>
    <row r="52" spans="1:6" x14ac:dyDescent="0.25">
      <c r="A52" t="s">
        <v>44</v>
      </c>
      <c r="B52" s="1">
        <v>44352</v>
      </c>
      <c r="C52" t="s">
        <v>1649</v>
      </c>
      <c r="D52" t="s">
        <v>204</v>
      </c>
      <c r="E52">
        <v>0</v>
      </c>
      <c r="F52" t="s">
        <v>1650</v>
      </c>
    </row>
    <row r="53" spans="1:6" x14ac:dyDescent="0.25">
      <c r="A53" t="s">
        <v>44</v>
      </c>
      <c r="B53" s="1">
        <v>44349</v>
      </c>
      <c r="C53" t="s">
        <v>1691</v>
      </c>
      <c r="D53" t="s">
        <v>29</v>
      </c>
      <c r="E53">
        <v>0</v>
      </c>
      <c r="F53" t="s">
        <v>1692</v>
      </c>
    </row>
    <row r="54" spans="1:6" x14ac:dyDescent="0.25">
      <c r="A54" t="s">
        <v>44</v>
      </c>
      <c r="B54" s="1">
        <v>44349</v>
      </c>
      <c r="C54" t="s">
        <v>1691</v>
      </c>
      <c r="D54" t="s">
        <v>22</v>
      </c>
      <c r="E54">
        <v>0</v>
      </c>
      <c r="F54" t="s">
        <v>1706</v>
      </c>
    </row>
    <row r="55" spans="1:6" x14ac:dyDescent="0.25">
      <c r="A55" t="s">
        <v>44</v>
      </c>
      <c r="B55" s="1">
        <v>44348</v>
      </c>
      <c r="C55" t="s">
        <v>1691</v>
      </c>
      <c r="D55" t="s">
        <v>29</v>
      </c>
      <c r="E55">
        <v>0</v>
      </c>
      <c r="F55" t="s">
        <v>1727</v>
      </c>
    </row>
    <row r="56" spans="1:6" x14ac:dyDescent="0.25">
      <c r="A56" t="s">
        <v>44</v>
      </c>
      <c r="B56" s="1">
        <v>44348</v>
      </c>
      <c r="C56" t="s">
        <v>1745</v>
      </c>
      <c r="D56" t="s">
        <v>26</v>
      </c>
      <c r="E56">
        <v>0</v>
      </c>
      <c r="F56" t="s">
        <v>1746</v>
      </c>
    </row>
    <row r="57" spans="1:6" x14ac:dyDescent="0.25">
      <c r="A57" t="s">
        <v>44</v>
      </c>
      <c r="B57" s="1">
        <v>44347</v>
      </c>
      <c r="C57" t="s">
        <v>1691</v>
      </c>
      <c r="D57" t="s">
        <v>29</v>
      </c>
      <c r="E57">
        <v>0</v>
      </c>
      <c r="F57" t="s">
        <v>1769</v>
      </c>
    </row>
    <row r="58" spans="1:6" x14ac:dyDescent="0.25">
      <c r="A58" t="s">
        <v>44</v>
      </c>
      <c r="B58" s="1">
        <v>44344</v>
      </c>
      <c r="C58" t="s">
        <v>1691</v>
      </c>
      <c r="D58" t="s">
        <v>29</v>
      </c>
      <c r="E58">
        <v>0</v>
      </c>
      <c r="F58" t="s">
        <v>1803</v>
      </c>
    </row>
    <row r="59" spans="1:6" x14ac:dyDescent="0.25">
      <c r="A59" t="s">
        <v>44</v>
      </c>
      <c r="B59" s="1">
        <v>44344</v>
      </c>
      <c r="C59" t="s">
        <v>1691</v>
      </c>
      <c r="D59" t="s">
        <v>22</v>
      </c>
      <c r="E59">
        <v>3</v>
      </c>
      <c r="F59" t="s">
        <v>1813</v>
      </c>
    </row>
    <row r="60" spans="1:6" x14ac:dyDescent="0.25">
      <c r="A60" t="s">
        <v>44</v>
      </c>
      <c r="B60" s="1">
        <v>44344</v>
      </c>
      <c r="C60" t="s">
        <v>1691</v>
      </c>
      <c r="D60" t="s">
        <v>68</v>
      </c>
      <c r="E60">
        <v>3</v>
      </c>
      <c r="F60" t="s">
        <v>1813</v>
      </c>
    </row>
    <row r="61" spans="1:6" x14ac:dyDescent="0.25">
      <c r="A61" t="s">
        <v>44</v>
      </c>
      <c r="B61" s="1">
        <v>44344</v>
      </c>
      <c r="C61" t="s">
        <v>1691</v>
      </c>
      <c r="D61" t="s">
        <v>29</v>
      </c>
      <c r="E61">
        <v>0</v>
      </c>
      <c r="F61" t="s">
        <v>1827</v>
      </c>
    </row>
    <row r="62" spans="1:6" x14ac:dyDescent="0.25">
      <c r="A62" t="s">
        <v>44</v>
      </c>
      <c r="B62" s="1">
        <v>44343</v>
      </c>
      <c r="C62" t="s">
        <v>1691</v>
      </c>
      <c r="D62" t="s">
        <v>8</v>
      </c>
      <c r="E62">
        <v>0</v>
      </c>
      <c r="F62" t="s">
        <v>1833</v>
      </c>
    </row>
    <row r="63" spans="1:6" x14ac:dyDescent="0.25">
      <c r="A63" t="s">
        <v>44</v>
      </c>
      <c r="B63" s="1">
        <v>44343</v>
      </c>
      <c r="C63" t="s">
        <v>1691</v>
      </c>
      <c r="D63" t="s">
        <v>29</v>
      </c>
      <c r="E63">
        <v>0</v>
      </c>
      <c r="F63" t="s">
        <v>1853</v>
      </c>
    </row>
    <row r="64" spans="1:6" x14ac:dyDescent="0.25">
      <c r="A64" t="s">
        <v>44</v>
      </c>
      <c r="B64" s="1">
        <v>44342</v>
      </c>
      <c r="C64" t="s">
        <v>1691</v>
      </c>
      <c r="D64" t="s">
        <v>29</v>
      </c>
      <c r="E64">
        <v>0</v>
      </c>
      <c r="F64" t="s">
        <v>1870</v>
      </c>
    </row>
    <row r="65" spans="1:6" x14ac:dyDescent="0.25">
      <c r="A65" t="s">
        <v>44</v>
      </c>
      <c r="B65" s="1">
        <v>44342</v>
      </c>
      <c r="C65" t="s">
        <v>1691</v>
      </c>
      <c r="D65" t="s">
        <v>29</v>
      </c>
      <c r="E65">
        <v>0</v>
      </c>
      <c r="F65" t="s">
        <v>1873</v>
      </c>
    </row>
    <row r="66" spans="1:6" x14ac:dyDescent="0.25">
      <c r="A66" t="s">
        <v>44</v>
      </c>
      <c r="B66" s="1">
        <v>44341</v>
      </c>
      <c r="C66" t="s">
        <v>1691</v>
      </c>
      <c r="D66" t="s">
        <v>90</v>
      </c>
      <c r="E66">
        <v>0</v>
      </c>
      <c r="F66" t="s">
        <v>1883</v>
      </c>
    </row>
    <row r="67" spans="1:6" x14ac:dyDescent="0.25">
      <c r="A67" t="s">
        <v>44</v>
      </c>
      <c r="B67" s="1">
        <v>44341</v>
      </c>
      <c r="C67" t="s">
        <v>1908</v>
      </c>
      <c r="D67" t="s">
        <v>29</v>
      </c>
      <c r="E67">
        <v>0</v>
      </c>
      <c r="F67" t="s">
        <v>1909</v>
      </c>
    </row>
    <row r="68" spans="1:6" x14ac:dyDescent="0.25">
      <c r="A68" t="s">
        <v>44</v>
      </c>
      <c r="B68" s="1">
        <v>44341</v>
      </c>
      <c r="C68" t="s">
        <v>1691</v>
      </c>
      <c r="D68" t="s">
        <v>29</v>
      </c>
      <c r="E68">
        <v>0</v>
      </c>
      <c r="F68" t="s">
        <v>1927</v>
      </c>
    </row>
    <row r="69" spans="1:6" x14ac:dyDescent="0.25">
      <c r="A69" t="s">
        <v>44</v>
      </c>
      <c r="B69" s="1">
        <v>44335</v>
      </c>
      <c r="C69" t="s">
        <v>2026</v>
      </c>
      <c r="D69" t="s">
        <v>22</v>
      </c>
      <c r="E69">
        <v>0</v>
      </c>
      <c r="F69" t="s">
        <v>2027</v>
      </c>
    </row>
    <row r="70" spans="1:6" x14ac:dyDescent="0.25">
      <c r="A70" t="s">
        <v>44</v>
      </c>
      <c r="B70" s="1">
        <v>44335</v>
      </c>
      <c r="C70" t="s">
        <v>2030</v>
      </c>
      <c r="D70" t="s">
        <v>54</v>
      </c>
      <c r="E70">
        <v>3</v>
      </c>
      <c r="F70" t="s">
        <v>2031</v>
      </c>
    </row>
    <row r="71" spans="1:6" x14ac:dyDescent="0.25">
      <c r="A71" t="s">
        <v>44</v>
      </c>
      <c r="B71" s="1">
        <v>44332</v>
      </c>
      <c r="C71" t="s">
        <v>2082</v>
      </c>
      <c r="D71" t="s">
        <v>26</v>
      </c>
      <c r="E71">
        <v>0</v>
      </c>
      <c r="F71" t="s">
        <v>2083</v>
      </c>
    </row>
    <row r="72" spans="1:6" x14ac:dyDescent="0.25">
      <c r="A72" t="s">
        <v>44</v>
      </c>
      <c r="B72" s="1">
        <v>44328</v>
      </c>
      <c r="C72" t="s">
        <v>2030</v>
      </c>
      <c r="D72" t="s">
        <v>8</v>
      </c>
      <c r="E72">
        <v>0</v>
      </c>
      <c r="F72" t="s">
        <v>2168</v>
      </c>
    </row>
    <row r="73" spans="1:6" x14ac:dyDescent="0.25">
      <c r="A73" t="s">
        <v>44</v>
      </c>
      <c r="B73" s="1">
        <v>44327</v>
      </c>
      <c r="C73" t="s">
        <v>2172</v>
      </c>
      <c r="D73" t="s">
        <v>29</v>
      </c>
      <c r="E73">
        <v>0</v>
      </c>
      <c r="F73" t="s">
        <v>2173</v>
      </c>
    </row>
    <row r="74" spans="1:6" x14ac:dyDescent="0.25">
      <c r="A74" t="s">
        <v>44</v>
      </c>
      <c r="B74" s="1">
        <v>44322</v>
      </c>
      <c r="C74" t="s">
        <v>2285</v>
      </c>
      <c r="D74" t="s">
        <v>8</v>
      </c>
      <c r="E74">
        <v>0</v>
      </c>
      <c r="F74" t="s">
        <v>2286</v>
      </c>
    </row>
    <row r="75" spans="1:6" x14ac:dyDescent="0.25">
      <c r="A75" t="s">
        <v>44</v>
      </c>
      <c r="B75" s="1">
        <v>44322</v>
      </c>
      <c r="C75" t="s">
        <v>2297</v>
      </c>
      <c r="D75" t="s">
        <v>29</v>
      </c>
      <c r="E75">
        <v>2</v>
      </c>
      <c r="F75" t="s">
        <v>2298</v>
      </c>
    </row>
    <row r="76" spans="1:6" x14ac:dyDescent="0.25">
      <c r="A76" t="s">
        <v>44</v>
      </c>
      <c r="B76" s="1">
        <v>44320</v>
      </c>
      <c r="C76" t="s">
        <v>2030</v>
      </c>
      <c r="D76" t="s">
        <v>8</v>
      </c>
      <c r="E76">
        <v>1</v>
      </c>
      <c r="F76" t="s">
        <v>2343</v>
      </c>
    </row>
    <row r="77" spans="1:6" x14ac:dyDescent="0.25">
      <c r="A77" t="s">
        <v>44</v>
      </c>
      <c r="B77" s="1">
        <v>44320</v>
      </c>
      <c r="C77" t="s">
        <v>2359</v>
      </c>
      <c r="D77" t="s">
        <v>26</v>
      </c>
      <c r="E77">
        <v>1</v>
      </c>
      <c r="F77" t="s">
        <v>2360</v>
      </c>
    </row>
    <row r="78" spans="1:6" x14ac:dyDescent="0.25">
      <c r="A78" t="s">
        <v>44</v>
      </c>
      <c r="B78" s="1">
        <v>44314</v>
      </c>
      <c r="C78" t="s">
        <v>2359</v>
      </c>
      <c r="D78" t="s">
        <v>18</v>
      </c>
      <c r="E78">
        <v>1</v>
      </c>
      <c r="F78" t="s">
        <v>2360</v>
      </c>
    </row>
    <row r="79" spans="1:6" x14ac:dyDescent="0.25">
      <c r="A79" t="s">
        <v>44</v>
      </c>
      <c r="B79" s="1">
        <v>44306</v>
      </c>
      <c r="C79" t="s">
        <v>2730</v>
      </c>
      <c r="D79" t="s">
        <v>8</v>
      </c>
      <c r="E79">
        <v>2</v>
      </c>
      <c r="F79" t="s">
        <v>2731</v>
      </c>
    </row>
    <row r="80" spans="1:6" x14ac:dyDescent="0.25">
      <c r="A80" t="s">
        <v>44</v>
      </c>
      <c r="B80" s="1">
        <v>44302</v>
      </c>
      <c r="C80" t="s">
        <v>2818</v>
      </c>
      <c r="D80" t="s">
        <v>8</v>
      </c>
      <c r="E80">
        <v>2</v>
      </c>
      <c r="F80" t="s">
        <v>2819</v>
      </c>
    </row>
    <row r="81" spans="1:6" x14ac:dyDescent="0.25">
      <c r="A81" t="s">
        <v>44</v>
      </c>
      <c r="B81" s="1">
        <v>44299</v>
      </c>
      <c r="C81" t="s">
        <v>2884</v>
      </c>
      <c r="D81" t="s">
        <v>22</v>
      </c>
      <c r="E81">
        <v>0</v>
      </c>
      <c r="F81" t="s">
        <v>2885</v>
      </c>
    </row>
    <row r="82" spans="1:6" x14ac:dyDescent="0.25">
      <c r="A82" t="s">
        <v>44</v>
      </c>
      <c r="B82" s="1">
        <v>44296</v>
      </c>
      <c r="C82" t="s">
        <v>2950</v>
      </c>
      <c r="D82" t="s">
        <v>29</v>
      </c>
      <c r="E82">
        <v>0</v>
      </c>
      <c r="F82" t="s">
        <v>2951</v>
      </c>
    </row>
    <row r="83" spans="1:6" x14ac:dyDescent="0.25">
      <c r="A83" t="s">
        <v>44</v>
      </c>
      <c r="B83" s="1">
        <v>44296</v>
      </c>
      <c r="C83" t="s">
        <v>2950</v>
      </c>
      <c r="D83" t="s">
        <v>29</v>
      </c>
      <c r="E83">
        <v>0</v>
      </c>
      <c r="F83" t="s">
        <v>2957</v>
      </c>
    </row>
    <row r="84" spans="1:6" x14ac:dyDescent="0.25">
      <c r="A84" t="s">
        <v>44</v>
      </c>
      <c r="B84" s="1">
        <v>44294</v>
      </c>
      <c r="C84" t="s">
        <v>3024</v>
      </c>
      <c r="D84" t="s">
        <v>26</v>
      </c>
      <c r="E84">
        <v>0</v>
      </c>
      <c r="F84" t="s">
        <v>3025</v>
      </c>
    </row>
    <row r="85" spans="1:6" x14ac:dyDescent="0.25">
      <c r="A85" t="s">
        <v>44</v>
      </c>
      <c r="B85" s="1">
        <v>44291</v>
      </c>
      <c r="C85" t="s">
        <v>2950</v>
      </c>
      <c r="D85" t="s">
        <v>29</v>
      </c>
      <c r="E85">
        <v>0</v>
      </c>
      <c r="F85" t="s">
        <v>3097</v>
      </c>
    </row>
    <row r="86" spans="1:6" x14ac:dyDescent="0.25">
      <c r="A86" t="s">
        <v>44</v>
      </c>
      <c r="B86" s="1">
        <v>44286</v>
      </c>
      <c r="C86" t="s">
        <v>3024</v>
      </c>
      <c r="D86" t="s">
        <v>81</v>
      </c>
      <c r="E86">
        <v>0</v>
      </c>
      <c r="F86" t="s">
        <v>3187</v>
      </c>
    </row>
    <row r="87" spans="1:6" x14ac:dyDescent="0.25">
      <c r="A87" t="s">
        <v>44</v>
      </c>
      <c r="B87" s="1">
        <v>44281</v>
      </c>
      <c r="C87" t="s">
        <v>3270</v>
      </c>
      <c r="D87" t="s">
        <v>8</v>
      </c>
      <c r="E87">
        <v>3</v>
      </c>
      <c r="F87" t="s">
        <v>3271</v>
      </c>
    </row>
    <row r="88" spans="1:6" x14ac:dyDescent="0.25">
      <c r="A88" t="s">
        <v>44</v>
      </c>
      <c r="B88" s="1">
        <v>44280</v>
      </c>
      <c r="C88" t="s">
        <v>3303</v>
      </c>
      <c r="D88" t="s">
        <v>29</v>
      </c>
      <c r="E88">
        <v>0</v>
      </c>
      <c r="F88" t="s">
        <v>3304</v>
      </c>
    </row>
    <row r="89" spans="1:6" x14ac:dyDescent="0.25">
      <c r="A89" t="s">
        <v>44</v>
      </c>
      <c r="B89" s="1">
        <v>44277</v>
      </c>
      <c r="C89" t="s">
        <v>3414</v>
      </c>
      <c r="D89" t="s">
        <v>22</v>
      </c>
      <c r="E89">
        <v>0</v>
      </c>
      <c r="F89" t="s">
        <v>3415</v>
      </c>
    </row>
    <row r="90" spans="1:6" x14ac:dyDescent="0.25">
      <c r="A90" t="s">
        <v>44</v>
      </c>
      <c r="B90" s="1">
        <v>44274</v>
      </c>
      <c r="C90" t="s">
        <v>3466</v>
      </c>
      <c r="D90" t="s">
        <v>26</v>
      </c>
      <c r="E90">
        <v>0</v>
      </c>
      <c r="F90" t="s">
        <v>3467</v>
      </c>
    </row>
    <row r="91" spans="1:6" x14ac:dyDescent="0.25">
      <c r="A91" t="s">
        <v>44</v>
      </c>
      <c r="B91" s="1">
        <v>44273</v>
      </c>
      <c r="C91" t="s">
        <v>261</v>
      </c>
      <c r="D91" t="s">
        <v>26</v>
      </c>
      <c r="E91">
        <v>0</v>
      </c>
      <c r="F91" t="s">
        <v>3494</v>
      </c>
    </row>
    <row r="92" spans="1:6" x14ac:dyDescent="0.25">
      <c r="A92" t="s">
        <v>44</v>
      </c>
      <c r="B92" s="1">
        <v>44266</v>
      </c>
      <c r="C92" t="s">
        <v>3697</v>
      </c>
      <c r="D92" t="s">
        <v>22</v>
      </c>
      <c r="E92">
        <v>1</v>
      </c>
      <c r="F92" t="s">
        <v>3698</v>
      </c>
    </row>
    <row r="93" spans="1:6" x14ac:dyDescent="0.25">
      <c r="A93" t="s">
        <v>44</v>
      </c>
      <c r="B93" s="1">
        <v>44246</v>
      </c>
      <c r="C93" t="s">
        <v>4093</v>
      </c>
      <c r="D93" t="s">
        <v>12</v>
      </c>
      <c r="E93">
        <v>0</v>
      </c>
      <c r="F93" t="s">
        <v>4094</v>
      </c>
    </row>
    <row r="94" spans="1:6" x14ac:dyDescent="0.25">
      <c r="A94" t="s">
        <v>44</v>
      </c>
      <c r="B94" s="1">
        <v>44246</v>
      </c>
      <c r="C94" t="s">
        <v>4095</v>
      </c>
      <c r="D94" t="s">
        <v>22</v>
      </c>
      <c r="E94">
        <v>0</v>
      </c>
      <c r="F94" t="s">
        <v>4096</v>
      </c>
    </row>
    <row r="95" spans="1:6" x14ac:dyDescent="0.25">
      <c r="A95" t="s">
        <v>44</v>
      </c>
      <c r="B95" s="1">
        <v>44246</v>
      </c>
      <c r="C95" t="s">
        <v>4101</v>
      </c>
      <c r="D95" t="s">
        <v>29</v>
      </c>
      <c r="E95">
        <v>0</v>
      </c>
      <c r="F95" t="s">
        <v>4102</v>
      </c>
    </row>
    <row r="96" spans="1:6" x14ac:dyDescent="0.25">
      <c r="A96" t="s">
        <v>44</v>
      </c>
      <c r="B96" s="1">
        <v>44243</v>
      </c>
      <c r="C96" t="s">
        <v>4158</v>
      </c>
      <c r="D96" t="s">
        <v>8</v>
      </c>
      <c r="E96">
        <v>0</v>
      </c>
      <c r="F96" t="s">
        <v>4159</v>
      </c>
    </row>
    <row r="97" spans="1:6" x14ac:dyDescent="0.25">
      <c r="A97" t="s">
        <v>44</v>
      </c>
      <c r="B97" s="1">
        <v>44242</v>
      </c>
      <c r="C97" t="s">
        <v>4174</v>
      </c>
      <c r="D97" t="s">
        <v>26</v>
      </c>
      <c r="E97">
        <v>0</v>
      </c>
      <c r="F97" t="s">
        <v>4175</v>
      </c>
    </row>
    <row r="98" spans="1:6" x14ac:dyDescent="0.25">
      <c r="A98" t="s">
        <v>44</v>
      </c>
      <c r="B98" s="1">
        <v>44235</v>
      </c>
      <c r="C98" t="s">
        <v>4295</v>
      </c>
      <c r="D98" t="s">
        <v>29</v>
      </c>
      <c r="E98">
        <v>0</v>
      </c>
      <c r="F98" t="s">
        <v>4296</v>
      </c>
    </row>
    <row r="99" spans="1:6" x14ac:dyDescent="0.25">
      <c r="A99" t="s">
        <v>44</v>
      </c>
      <c r="B99" s="1">
        <v>44222</v>
      </c>
      <c r="C99" t="s">
        <v>4556</v>
      </c>
      <c r="D99" t="s">
        <v>26</v>
      </c>
      <c r="E99">
        <v>1</v>
      </c>
      <c r="F99" t="s">
        <v>4557</v>
      </c>
    </row>
    <row r="100" spans="1:6" x14ac:dyDescent="0.25">
      <c r="A100" t="s">
        <v>44</v>
      </c>
      <c r="B100" s="1">
        <v>44221</v>
      </c>
      <c r="C100" t="s">
        <v>4606</v>
      </c>
      <c r="D100" t="s">
        <v>22</v>
      </c>
      <c r="E100">
        <v>0</v>
      </c>
      <c r="F100" t="s">
        <v>4607</v>
      </c>
    </row>
    <row r="101" spans="1:6" x14ac:dyDescent="0.25">
      <c r="A101" t="s">
        <v>44</v>
      </c>
      <c r="B101" s="1">
        <v>44215</v>
      </c>
      <c r="C101" t="s">
        <v>4756</v>
      </c>
      <c r="D101" t="s">
        <v>26</v>
      </c>
      <c r="E101">
        <v>1</v>
      </c>
      <c r="F101" t="s">
        <v>4757</v>
      </c>
    </row>
    <row r="102" spans="1:6" x14ac:dyDescent="0.25">
      <c r="A102" t="s">
        <v>44</v>
      </c>
      <c r="B102" s="1">
        <v>44211</v>
      </c>
      <c r="C102" t="s">
        <v>2818</v>
      </c>
      <c r="D102" t="s">
        <v>26</v>
      </c>
      <c r="E102">
        <v>0</v>
      </c>
      <c r="F102" t="s">
        <v>4821</v>
      </c>
    </row>
    <row r="103" spans="1:6" x14ac:dyDescent="0.25">
      <c r="A103" t="s">
        <v>44</v>
      </c>
      <c r="B103" s="1">
        <v>44211</v>
      </c>
      <c r="C103" t="s">
        <v>4845</v>
      </c>
      <c r="D103" t="s">
        <v>54</v>
      </c>
      <c r="E103">
        <v>1</v>
      </c>
      <c r="F103" t="s">
        <v>4846</v>
      </c>
    </row>
    <row r="104" spans="1:6" x14ac:dyDescent="0.25">
      <c r="A104" t="s">
        <v>44</v>
      </c>
      <c r="B104" s="1">
        <v>44210</v>
      </c>
      <c r="C104" t="s">
        <v>4887</v>
      </c>
      <c r="D104" t="s">
        <v>8</v>
      </c>
      <c r="E104">
        <v>0</v>
      </c>
      <c r="F104" t="s">
        <v>4888</v>
      </c>
    </row>
    <row r="105" spans="1:6" x14ac:dyDescent="0.25">
      <c r="A105" t="s">
        <v>44</v>
      </c>
      <c r="B105" s="1">
        <v>44192</v>
      </c>
      <c r="C105" t="s">
        <v>5169</v>
      </c>
      <c r="D105" t="s">
        <v>29</v>
      </c>
      <c r="E105">
        <v>0</v>
      </c>
      <c r="F105" t="s">
        <v>5170</v>
      </c>
    </row>
    <row r="106" spans="1:6" x14ac:dyDescent="0.25">
      <c r="A106" t="s">
        <v>44</v>
      </c>
      <c r="B106" s="1">
        <v>44189</v>
      </c>
      <c r="C106" t="s">
        <v>5194</v>
      </c>
      <c r="D106" t="s">
        <v>29</v>
      </c>
      <c r="E106">
        <v>0</v>
      </c>
      <c r="F106" t="s">
        <v>5195</v>
      </c>
    </row>
    <row r="107" spans="1:6" x14ac:dyDescent="0.25">
      <c r="A107" t="s">
        <v>44</v>
      </c>
      <c r="B107" s="1">
        <v>44188</v>
      </c>
      <c r="C107" t="s">
        <v>5194</v>
      </c>
      <c r="D107" t="s">
        <v>22</v>
      </c>
      <c r="E107">
        <v>0</v>
      </c>
      <c r="F107" t="s">
        <v>5208</v>
      </c>
    </row>
    <row r="108" spans="1:6" x14ac:dyDescent="0.25">
      <c r="A108" t="s">
        <v>44</v>
      </c>
      <c r="B108" s="1">
        <v>44188</v>
      </c>
      <c r="C108" t="s">
        <v>5213</v>
      </c>
      <c r="D108" t="s">
        <v>29</v>
      </c>
      <c r="E108">
        <v>0</v>
      </c>
      <c r="F108" t="s">
        <v>5214</v>
      </c>
    </row>
    <row r="109" spans="1:6" x14ac:dyDescent="0.25">
      <c r="A109" t="s">
        <v>44</v>
      </c>
      <c r="B109" s="1">
        <v>44188</v>
      </c>
      <c r="C109" t="s">
        <v>5220</v>
      </c>
      <c r="D109" t="s">
        <v>22</v>
      </c>
      <c r="E109">
        <v>0</v>
      </c>
      <c r="F109" t="s">
        <v>5221</v>
      </c>
    </row>
    <row r="110" spans="1:6" x14ac:dyDescent="0.25">
      <c r="A110" t="s">
        <v>44</v>
      </c>
      <c r="B110" s="1">
        <v>44187</v>
      </c>
      <c r="C110" t="s">
        <v>5220</v>
      </c>
      <c r="D110" t="s">
        <v>26</v>
      </c>
      <c r="E110">
        <v>0</v>
      </c>
      <c r="F110" t="s">
        <v>5239</v>
      </c>
    </row>
    <row r="111" spans="1:6" x14ac:dyDescent="0.25">
      <c r="A111" t="s">
        <v>44</v>
      </c>
      <c r="B111" s="1">
        <v>44182</v>
      </c>
      <c r="C111" t="s">
        <v>5355</v>
      </c>
      <c r="D111" t="s">
        <v>81</v>
      </c>
      <c r="E111">
        <v>2</v>
      </c>
      <c r="F111" t="s">
        <v>5356</v>
      </c>
    </row>
    <row r="112" spans="1:6" x14ac:dyDescent="0.25">
      <c r="A112" t="s">
        <v>44</v>
      </c>
      <c r="B112" s="1">
        <v>44181</v>
      </c>
      <c r="C112" t="s">
        <v>5394</v>
      </c>
      <c r="D112" t="s">
        <v>26</v>
      </c>
      <c r="E112">
        <v>0</v>
      </c>
      <c r="F112" t="s">
        <v>5395</v>
      </c>
    </row>
    <row r="113" spans="1:6" x14ac:dyDescent="0.25">
      <c r="A113" t="s">
        <v>44</v>
      </c>
      <c r="B113" s="1">
        <v>44157</v>
      </c>
      <c r="C113" t="s">
        <v>5773</v>
      </c>
      <c r="D113" t="s">
        <v>22</v>
      </c>
      <c r="E113">
        <v>0</v>
      </c>
      <c r="F113" t="s">
        <v>5774</v>
      </c>
    </row>
    <row r="114" spans="1:6" x14ac:dyDescent="0.25">
      <c r="A114" t="s">
        <v>44</v>
      </c>
      <c r="B114" s="1">
        <v>44146</v>
      </c>
      <c r="C114" t="s">
        <v>5897</v>
      </c>
      <c r="D114" t="s">
        <v>29</v>
      </c>
      <c r="E114">
        <v>0</v>
      </c>
      <c r="F114" t="s">
        <v>5898</v>
      </c>
    </row>
    <row r="115" spans="1:6" x14ac:dyDescent="0.25">
      <c r="A115" t="s">
        <v>44</v>
      </c>
      <c r="B115" s="1">
        <v>44141</v>
      </c>
      <c r="C115" t="s">
        <v>5955</v>
      </c>
      <c r="D115" t="s">
        <v>8</v>
      </c>
      <c r="E115">
        <v>1</v>
      </c>
      <c r="F115" t="s">
        <v>5956</v>
      </c>
    </row>
    <row r="116" spans="1:6" x14ac:dyDescent="0.25">
      <c r="A116" t="s">
        <v>44</v>
      </c>
      <c r="B116" s="1">
        <v>44134</v>
      </c>
      <c r="C116" t="s">
        <v>6035</v>
      </c>
      <c r="D116" t="s">
        <v>8</v>
      </c>
      <c r="E116">
        <v>0</v>
      </c>
      <c r="F116" t="s">
        <v>6036</v>
      </c>
    </row>
    <row r="117" spans="1:6" x14ac:dyDescent="0.25">
      <c r="A117" t="s">
        <v>44</v>
      </c>
      <c r="B117" s="1">
        <v>44133</v>
      </c>
      <c r="C117" t="s">
        <v>6061</v>
      </c>
      <c r="D117" t="s">
        <v>8</v>
      </c>
      <c r="E117">
        <v>0</v>
      </c>
      <c r="F117" t="s">
        <v>6062</v>
      </c>
    </row>
    <row r="118" spans="1:6" x14ac:dyDescent="0.25">
      <c r="A118" t="s">
        <v>44</v>
      </c>
      <c r="B118" s="1">
        <v>44126</v>
      </c>
      <c r="C118" t="s">
        <v>6167</v>
      </c>
      <c r="D118" t="s">
        <v>22</v>
      </c>
      <c r="E118">
        <v>0</v>
      </c>
      <c r="F118" t="s">
        <v>6168</v>
      </c>
    </row>
    <row r="119" spans="1:6" x14ac:dyDescent="0.25">
      <c r="A119" t="s">
        <v>44</v>
      </c>
      <c r="B119" s="1">
        <v>44110</v>
      </c>
      <c r="C119" t="s">
        <v>6477</v>
      </c>
      <c r="D119" t="s">
        <v>22</v>
      </c>
      <c r="E119">
        <v>0</v>
      </c>
      <c r="F119" t="s">
        <v>6478</v>
      </c>
    </row>
    <row r="120" spans="1:6" x14ac:dyDescent="0.25">
      <c r="A120" t="s">
        <v>44</v>
      </c>
      <c r="B120" s="1">
        <v>44106</v>
      </c>
      <c r="C120" t="s">
        <v>6544</v>
      </c>
      <c r="D120" t="s">
        <v>22</v>
      </c>
      <c r="E120">
        <v>0</v>
      </c>
      <c r="F120" t="s">
        <v>6545</v>
      </c>
    </row>
    <row r="121" spans="1:6" x14ac:dyDescent="0.25">
      <c r="A121" t="s">
        <v>44</v>
      </c>
      <c r="B121" s="1">
        <v>44085</v>
      </c>
      <c r="C121" t="s">
        <v>6910</v>
      </c>
      <c r="D121" t="s">
        <v>26</v>
      </c>
      <c r="E121">
        <v>0</v>
      </c>
      <c r="F121" t="s">
        <v>6911</v>
      </c>
    </row>
    <row r="122" spans="1:6" x14ac:dyDescent="0.25">
      <c r="A122" t="s">
        <v>44</v>
      </c>
      <c r="B122" s="1">
        <v>44084</v>
      </c>
      <c r="C122" t="s">
        <v>6928</v>
      </c>
      <c r="D122" t="s">
        <v>6836</v>
      </c>
      <c r="E122">
        <v>0</v>
      </c>
      <c r="F122" t="s">
        <v>6929</v>
      </c>
    </row>
    <row r="123" spans="1:6" x14ac:dyDescent="0.25">
      <c r="A123" t="s">
        <v>44</v>
      </c>
      <c r="B123" s="1">
        <v>44082</v>
      </c>
      <c r="C123" t="s">
        <v>6949</v>
      </c>
      <c r="D123" t="s">
        <v>26</v>
      </c>
      <c r="E123">
        <v>0</v>
      </c>
      <c r="F123" t="s">
        <v>6950</v>
      </c>
    </row>
    <row r="124" spans="1:6" x14ac:dyDescent="0.25">
      <c r="A124" t="s">
        <v>44</v>
      </c>
      <c r="B124" s="1">
        <v>44078</v>
      </c>
      <c r="C124" t="s">
        <v>6976</v>
      </c>
      <c r="D124" t="s">
        <v>26</v>
      </c>
      <c r="E124">
        <v>0</v>
      </c>
      <c r="F124" t="s">
        <v>6977</v>
      </c>
    </row>
    <row r="125" spans="1:6" x14ac:dyDescent="0.25">
      <c r="A125" t="s">
        <v>44</v>
      </c>
      <c r="B125" s="1">
        <v>44078</v>
      </c>
      <c r="C125" t="s">
        <v>6990</v>
      </c>
      <c r="D125" t="s">
        <v>29</v>
      </c>
      <c r="E125">
        <v>0</v>
      </c>
      <c r="F125" t="s">
        <v>6991</v>
      </c>
    </row>
    <row r="126" spans="1:6" x14ac:dyDescent="0.25">
      <c r="A126" t="s">
        <v>44</v>
      </c>
      <c r="B126" s="1">
        <v>44075</v>
      </c>
      <c r="C126" t="s">
        <v>7050</v>
      </c>
      <c r="D126" t="s">
        <v>22</v>
      </c>
      <c r="E126">
        <v>0</v>
      </c>
      <c r="F126" t="s">
        <v>7051</v>
      </c>
    </row>
    <row r="127" spans="1:6" x14ac:dyDescent="0.25">
      <c r="A127" t="s">
        <v>44</v>
      </c>
      <c r="B127" s="1">
        <v>44073</v>
      </c>
      <c r="C127" t="s">
        <v>7082</v>
      </c>
      <c r="D127" t="s">
        <v>29</v>
      </c>
      <c r="E127">
        <v>0</v>
      </c>
      <c r="F127" t="s">
        <v>7083</v>
      </c>
    </row>
    <row r="128" spans="1:6" x14ac:dyDescent="0.25">
      <c r="A128" t="s">
        <v>44</v>
      </c>
      <c r="B128" s="1">
        <v>44070</v>
      </c>
      <c r="C128" t="s">
        <v>7130</v>
      </c>
      <c r="D128" t="s">
        <v>26</v>
      </c>
      <c r="E128">
        <v>0</v>
      </c>
      <c r="F128" t="s">
        <v>7131</v>
      </c>
    </row>
    <row r="129" spans="1:6" x14ac:dyDescent="0.25">
      <c r="A129" t="s">
        <v>44</v>
      </c>
      <c r="B129" s="1">
        <v>44070</v>
      </c>
      <c r="C129" t="s">
        <v>7132</v>
      </c>
      <c r="D129" t="s">
        <v>29</v>
      </c>
      <c r="E129">
        <v>0</v>
      </c>
      <c r="F129" t="s">
        <v>7133</v>
      </c>
    </row>
    <row r="130" spans="1:6" x14ac:dyDescent="0.25">
      <c r="A130" t="s">
        <v>44</v>
      </c>
      <c r="B130" s="1">
        <v>44068</v>
      </c>
      <c r="C130" t="s">
        <v>7158</v>
      </c>
      <c r="D130" t="s">
        <v>26</v>
      </c>
      <c r="E130">
        <v>0</v>
      </c>
      <c r="F130" t="s">
        <v>7159</v>
      </c>
    </row>
    <row r="131" spans="1:6" x14ac:dyDescent="0.25">
      <c r="A131" t="s">
        <v>44</v>
      </c>
      <c r="B131" s="1">
        <v>44065</v>
      </c>
      <c r="C131" t="s">
        <v>7200</v>
      </c>
      <c r="D131" t="s">
        <v>22</v>
      </c>
      <c r="E131">
        <v>1</v>
      </c>
      <c r="F131" t="s">
        <v>7201</v>
      </c>
    </row>
    <row r="132" spans="1:6" x14ac:dyDescent="0.25">
      <c r="A132" t="s">
        <v>44</v>
      </c>
      <c r="B132" s="1">
        <v>44063</v>
      </c>
      <c r="C132" t="s">
        <v>7200</v>
      </c>
      <c r="D132" t="s">
        <v>26</v>
      </c>
      <c r="E132">
        <v>1</v>
      </c>
      <c r="F132" t="s">
        <v>7224</v>
      </c>
    </row>
    <row r="133" spans="1:6" x14ac:dyDescent="0.25">
      <c r="A133" t="s">
        <v>44</v>
      </c>
      <c r="B133" s="1">
        <v>44049</v>
      </c>
      <c r="C133" t="s">
        <v>7591</v>
      </c>
      <c r="D133" t="s">
        <v>26</v>
      </c>
      <c r="E133">
        <v>1</v>
      </c>
      <c r="F133" t="s">
        <v>7592</v>
      </c>
    </row>
    <row r="134" spans="1:6" x14ac:dyDescent="0.25">
      <c r="A134" t="s">
        <v>44</v>
      </c>
      <c r="B134" s="1">
        <v>44041</v>
      </c>
      <c r="C134" t="s">
        <v>7844</v>
      </c>
      <c r="D134" t="s">
        <v>22</v>
      </c>
      <c r="E134">
        <v>0</v>
      </c>
      <c r="F134" t="s">
        <v>7845</v>
      </c>
    </row>
    <row r="135" spans="1:6" x14ac:dyDescent="0.25">
      <c r="A135" t="s">
        <v>44</v>
      </c>
      <c r="B135" s="1">
        <v>44034</v>
      </c>
      <c r="C135" t="s">
        <v>8026</v>
      </c>
      <c r="D135" t="s">
        <v>22</v>
      </c>
      <c r="E135">
        <v>0</v>
      </c>
      <c r="F135" t="s">
        <v>8027</v>
      </c>
    </row>
    <row r="136" spans="1:6" x14ac:dyDescent="0.25">
      <c r="A136" t="s">
        <v>44</v>
      </c>
      <c r="B136" s="1">
        <v>44032</v>
      </c>
      <c r="C136" t="s">
        <v>8071</v>
      </c>
      <c r="D136" t="s">
        <v>22</v>
      </c>
      <c r="E136">
        <v>0</v>
      </c>
      <c r="F136" t="s">
        <v>8072</v>
      </c>
    </row>
    <row r="137" spans="1:6" x14ac:dyDescent="0.25">
      <c r="A137" t="s">
        <v>44</v>
      </c>
      <c r="B137" s="1">
        <v>44029</v>
      </c>
      <c r="C137" t="s">
        <v>8118</v>
      </c>
      <c r="D137" t="s">
        <v>26</v>
      </c>
      <c r="E137">
        <v>0</v>
      </c>
      <c r="F137" t="s">
        <v>8119</v>
      </c>
    </row>
    <row r="138" spans="1:6" x14ac:dyDescent="0.25">
      <c r="A138" t="s">
        <v>44</v>
      </c>
      <c r="B138" s="1">
        <v>44029</v>
      </c>
      <c r="C138" t="s">
        <v>8133</v>
      </c>
      <c r="D138" t="s">
        <v>26</v>
      </c>
      <c r="E138">
        <v>0</v>
      </c>
      <c r="F138" t="s">
        <v>8134</v>
      </c>
    </row>
    <row r="139" spans="1:6" x14ac:dyDescent="0.25">
      <c r="A139" t="s">
        <v>44</v>
      </c>
      <c r="B139" s="1">
        <v>44027</v>
      </c>
      <c r="C139" t="s">
        <v>8173</v>
      </c>
      <c r="D139" t="s">
        <v>26</v>
      </c>
      <c r="E139">
        <v>0</v>
      </c>
      <c r="F139" t="s">
        <v>8174</v>
      </c>
    </row>
    <row r="140" spans="1:6" x14ac:dyDescent="0.25">
      <c r="A140" t="s">
        <v>44</v>
      </c>
      <c r="B140" s="1">
        <v>44025</v>
      </c>
      <c r="C140" t="s">
        <v>8267</v>
      </c>
      <c r="D140" t="s">
        <v>26</v>
      </c>
      <c r="E140">
        <v>0</v>
      </c>
      <c r="F140" t="s">
        <v>8268</v>
      </c>
    </row>
    <row r="141" spans="1:6" x14ac:dyDescent="0.25">
      <c r="A141" t="s">
        <v>44</v>
      </c>
      <c r="B141" s="1">
        <v>44024</v>
      </c>
      <c r="C141" t="s">
        <v>8271</v>
      </c>
      <c r="D141" t="s">
        <v>22</v>
      </c>
      <c r="E141">
        <v>0</v>
      </c>
      <c r="F141" t="s">
        <v>8272</v>
      </c>
    </row>
    <row r="142" spans="1:6" x14ac:dyDescent="0.25">
      <c r="A142" t="s">
        <v>44</v>
      </c>
      <c r="B142" s="1">
        <v>44023</v>
      </c>
      <c r="C142" t="s">
        <v>8277</v>
      </c>
      <c r="D142" t="s">
        <v>22</v>
      </c>
      <c r="E142">
        <v>0</v>
      </c>
      <c r="F142" t="s">
        <v>8278</v>
      </c>
    </row>
    <row r="143" spans="1:6" x14ac:dyDescent="0.25">
      <c r="A143" t="s">
        <v>44</v>
      </c>
      <c r="B143" s="1">
        <v>44022</v>
      </c>
      <c r="C143" t="s">
        <v>8285</v>
      </c>
      <c r="D143" t="s">
        <v>29</v>
      </c>
      <c r="E143">
        <v>0</v>
      </c>
      <c r="F143" t="s">
        <v>8286</v>
      </c>
    </row>
    <row r="144" spans="1:6" x14ac:dyDescent="0.25">
      <c r="A144" t="s">
        <v>44</v>
      </c>
      <c r="B144" s="1">
        <v>44019</v>
      </c>
      <c r="C144" t="s">
        <v>8371</v>
      </c>
      <c r="D144" t="s">
        <v>8</v>
      </c>
      <c r="E144">
        <v>0</v>
      </c>
      <c r="F144" t="s">
        <v>8372</v>
      </c>
    </row>
    <row r="145" spans="1:6" x14ac:dyDescent="0.25">
      <c r="A145" t="s">
        <v>44</v>
      </c>
      <c r="B145" s="1">
        <v>44018</v>
      </c>
      <c r="C145" t="s">
        <v>8411</v>
      </c>
      <c r="D145" t="s">
        <v>26</v>
      </c>
      <c r="E145">
        <v>0</v>
      </c>
      <c r="F145" t="s">
        <v>8412</v>
      </c>
    </row>
    <row r="146" spans="1:6" x14ac:dyDescent="0.25">
      <c r="A146" t="s">
        <v>44</v>
      </c>
      <c r="B146" s="1">
        <v>44007</v>
      </c>
      <c r="C146" t="s">
        <v>8656</v>
      </c>
      <c r="D146" t="s">
        <v>5667</v>
      </c>
      <c r="E146">
        <v>0</v>
      </c>
      <c r="F146" t="s">
        <v>8657</v>
      </c>
    </row>
    <row r="147" spans="1:6" x14ac:dyDescent="0.25">
      <c r="A147" t="s">
        <v>44</v>
      </c>
      <c r="B147" s="1">
        <v>44007</v>
      </c>
      <c r="C147" t="s">
        <v>8656</v>
      </c>
      <c r="D147" t="s">
        <v>5667</v>
      </c>
      <c r="E147">
        <v>0</v>
      </c>
      <c r="F147" t="s">
        <v>8658</v>
      </c>
    </row>
    <row r="148" spans="1:6" x14ac:dyDescent="0.25">
      <c r="A148" t="s">
        <v>44</v>
      </c>
      <c r="B148" s="1">
        <v>44006</v>
      </c>
      <c r="C148" t="s">
        <v>8717</v>
      </c>
      <c r="D148" t="s">
        <v>26</v>
      </c>
      <c r="E148">
        <v>0</v>
      </c>
      <c r="F148" t="s">
        <v>8718</v>
      </c>
    </row>
    <row r="149" spans="1:6" x14ac:dyDescent="0.25">
      <c r="A149" t="s">
        <v>44</v>
      </c>
      <c r="B149" s="1">
        <v>44004</v>
      </c>
      <c r="C149" t="s">
        <v>8785</v>
      </c>
      <c r="D149" t="s">
        <v>29</v>
      </c>
      <c r="E149">
        <v>0</v>
      </c>
      <c r="F149" t="s">
        <v>8786</v>
      </c>
    </row>
    <row r="150" spans="1:6" x14ac:dyDescent="0.25">
      <c r="A150" t="s">
        <v>44</v>
      </c>
      <c r="B150" s="1">
        <v>43997</v>
      </c>
      <c r="C150" t="s">
        <v>8951</v>
      </c>
      <c r="D150" t="s">
        <v>22</v>
      </c>
      <c r="E150">
        <v>0</v>
      </c>
      <c r="F150" t="s">
        <v>8952</v>
      </c>
    </row>
    <row r="151" spans="1:6" x14ac:dyDescent="0.25">
      <c r="A151" t="s">
        <v>44</v>
      </c>
      <c r="B151" s="1">
        <v>43992</v>
      </c>
      <c r="C151" t="s">
        <v>9068</v>
      </c>
      <c r="D151" t="s">
        <v>26</v>
      </c>
      <c r="E151">
        <v>0</v>
      </c>
      <c r="F151" t="s">
        <v>9069</v>
      </c>
    </row>
    <row r="152" spans="1:6" x14ac:dyDescent="0.25">
      <c r="A152" t="s">
        <v>44</v>
      </c>
      <c r="B152" s="1">
        <v>43991</v>
      </c>
      <c r="C152" t="s">
        <v>9068</v>
      </c>
      <c r="D152" t="s">
        <v>26</v>
      </c>
      <c r="E152">
        <v>0</v>
      </c>
      <c r="F152" t="s">
        <v>9105</v>
      </c>
    </row>
    <row r="153" spans="1:6" x14ac:dyDescent="0.25">
      <c r="A153" t="s">
        <v>44</v>
      </c>
      <c r="B153" s="1">
        <v>43991</v>
      </c>
      <c r="C153" t="s">
        <v>9106</v>
      </c>
      <c r="D153" t="s">
        <v>29</v>
      </c>
      <c r="E153">
        <v>0</v>
      </c>
      <c r="F153" t="s">
        <v>9107</v>
      </c>
    </row>
    <row r="154" spans="1:6" x14ac:dyDescent="0.25">
      <c r="A154" t="s">
        <v>44</v>
      </c>
      <c r="B154" s="1">
        <v>43984</v>
      </c>
      <c r="C154" t="s">
        <v>9251</v>
      </c>
      <c r="D154" t="s">
        <v>26</v>
      </c>
      <c r="E154">
        <v>0</v>
      </c>
      <c r="F154" t="s">
        <v>9252</v>
      </c>
    </row>
    <row r="155" spans="1:6" x14ac:dyDescent="0.25">
      <c r="A155" t="s">
        <v>44</v>
      </c>
      <c r="B155" s="1">
        <v>43983</v>
      </c>
      <c r="C155" t="s">
        <v>9265</v>
      </c>
      <c r="D155" t="s">
        <v>5742</v>
      </c>
      <c r="E155">
        <v>0</v>
      </c>
      <c r="F155" t="s">
        <v>9266</v>
      </c>
    </row>
    <row r="156" spans="1:6" x14ac:dyDescent="0.25">
      <c r="A156" t="s">
        <v>44</v>
      </c>
      <c r="B156" s="1">
        <v>43978</v>
      </c>
      <c r="C156" t="s">
        <v>9400</v>
      </c>
      <c r="D156" t="s">
        <v>22</v>
      </c>
      <c r="E156">
        <v>1</v>
      </c>
      <c r="F156" t="s">
        <v>9401</v>
      </c>
    </row>
    <row r="157" spans="1:6" x14ac:dyDescent="0.25">
      <c r="A157" t="s">
        <v>44</v>
      </c>
      <c r="B157" s="1">
        <v>43963</v>
      </c>
      <c r="C157" t="s">
        <v>9908</v>
      </c>
      <c r="D157" t="s">
        <v>26</v>
      </c>
      <c r="E157">
        <v>0</v>
      </c>
      <c r="F157" t="s">
        <v>9909</v>
      </c>
    </row>
    <row r="158" spans="1:6" x14ac:dyDescent="0.25">
      <c r="A158" t="s">
        <v>44</v>
      </c>
      <c r="B158" s="1">
        <v>43963</v>
      </c>
      <c r="C158" t="s">
        <v>9910</v>
      </c>
      <c r="D158" t="s">
        <v>26</v>
      </c>
      <c r="E158">
        <v>0</v>
      </c>
      <c r="F158" t="s">
        <v>9911</v>
      </c>
    </row>
    <row r="159" spans="1:6" x14ac:dyDescent="0.25">
      <c r="A159" t="s">
        <v>44</v>
      </c>
      <c r="B159" s="1">
        <v>43959</v>
      </c>
      <c r="C159" t="s">
        <v>9978</v>
      </c>
      <c r="D159" t="s">
        <v>26</v>
      </c>
      <c r="E159">
        <v>0</v>
      </c>
      <c r="F159" t="s">
        <v>9979</v>
      </c>
    </row>
    <row r="160" spans="1:6" x14ac:dyDescent="0.25">
      <c r="A160" t="s">
        <v>44</v>
      </c>
      <c r="B160" s="1">
        <v>43958</v>
      </c>
      <c r="C160" t="s">
        <v>9995</v>
      </c>
      <c r="D160" t="s">
        <v>22</v>
      </c>
      <c r="E160">
        <v>0</v>
      </c>
      <c r="F160" t="s">
        <v>9996</v>
      </c>
    </row>
    <row r="161" spans="1:6" x14ac:dyDescent="0.25">
      <c r="A161" t="s">
        <v>44</v>
      </c>
      <c r="B161" s="1">
        <v>43956</v>
      </c>
      <c r="C161" t="s">
        <v>10065</v>
      </c>
      <c r="D161" t="s">
        <v>29</v>
      </c>
      <c r="E161">
        <v>0</v>
      </c>
      <c r="F161" t="s">
        <v>10066</v>
      </c>
    </row>
    <row r="162" spans="1:6" x14ac:dyDescent="0.25">
      <c r="A162" t="s">
        <v>44</v>
      </c>
      <c r="B162" s="1">
        <v>43955</v>
      </c>
      <c r="C162" t="s">
        <v>10074</v>
      </c>
      <c r="D162" t="s">
        <v>54</v>
      </c>
      <c r="E162">
        <v>0</v>
      </c>
      <c r="F162" t="s">
        <v>10075</v>
      </c>
    </row>
    <row r="163" spans="1:6" x14ac:dyDescent="0.25">
      <c r="A163" t="s">
        <v>44</v>
      </c>
      <c r="B163" s="1">
        <v>43953</v>
      </c>
      <c r="C163" t="s">
        <v>10117</v>
      </c>
      <c r="D163" t="s">
        <v>26</v>
      </c>
      <c r="E163">
        <v>0</v>
      </c>
      <c r="F163" t="s">
        <v>10118</v>
      </c>
    </row>
    <row r="164" spans="1:6" x14ac:dyDescent="0.25">
      <c r="A164" t="s">
        <v>44</v>
      </c>
      <c r="B164" s="1">
        <v>43948</v>
      </c>
      <c r="C164" t="s">
        <v>10307</v>
      </c>
      <c r="D164" t="s">
        <v>26</v>
      </c>
      <c r="E164">
        <v>1</v>
      </c>
      <c r="F164" t="s">
        <v>10308</v>
      </c>
    </row>
    <row r="165" spans="1:6" x14ac:dyDescent="0.25">
      <c r="A165" t="s">
        <v>44</v>
      </c>
      <c r="B165" s="1">
        <v>43942</v>
      </c>
      <c r="C165" t="s">
        <v>10510</v>
      </c>
      <c r="D165" t="s">
        <v>26</v>
      </c>
      <c r="E165">
        <v>0</v>
      </c>
      <c r="F165" t="s">
        <v>10511</v>
      </c>
    </row>
    <row r="166" spans="1:6" x14ac:dyDescent="0.25">
      <c r="A166" t="s">
        <v>44</v>
      </c>
      <c r="B166" s="1">
        <v>43928</v>
      </c>
      <c r="C166" t="s">
        <v>10927</v>
      </c>
      <c r="D166" t="s">
        <v>8</v>
      </c>
      <c r="E166">
        <v>0</v>
      </c>
      <c r="F166" t="s">
        <v>10928</v>
      </c>
    </row>
    <row r="167" spans="1:6" x14ac:dyDescent="0.25">
      <c r="A167" t="s">
        <v>44</v>
      </c>
      <c r="B167" s="1">
        <v>43925</v>
      </c>
      <c r="C167" t="s">
        <v>10977</v>
      </c>
      <c r="D167" t="s">
        <v>8</v>
      </c>
      <c r="E167">
        <v>0</v>
      </c>
      <c r="F167" t="s">
        <v>10978</v>
      </c>
    </row>
    <row r="168" spans="1:6" x14ac:dyDescent="0.25">
      <c r="A168" t="s">
        <v>44</v>
      </c>
      <c r="B168" s="1">
        <v>43920</v>
      </c>
      <c r="C168" t="s">
        <v>11132</v>
      </c>
      <c r="D168" t="s">
        <v>22</v>
      </c>
      <c r="E168">
        <v>0</v>
      </c>
      <c r="F168" t="s">
        <v>11133</v>
      </c>
    </row>
    <row r="169" spans="1:6" x14ac:dyDescent="0.25">
      <c r="A169" t="s">
        <v>44</v>
      </c>
      <c r="B169" s="1">
        <v>43916</v>
      </c>
      <c r="C169" t="s">
        <v>11256</v>
      </c>
      <c r="D169" t="s">
        <v>8</v>
      </c>
      <c r="E169">
        <v>0</v>
      </c>
      <c r="F169" t="s">
        <v>11257</v>
      </c>
    </row>
    <row r="170" spans="1:6" x14ac:dyDescent="0.25">
      <c r="A170" t="s">
        <v>44</v>
      </c>
      <c r="B170" s="1">
        <v>43915</v>
      </c>
      <c r="C170" t="s">
        <v>11306</v>
      </c>
      <c r="D170" t="s">
        <v>29</v>
      </c>
      <c r="E170">
        <v>0</v>
      </c>
      <c r="F170" t="s">
        <v>11307</v>
      </c>
    </row>
    <row r="171" spans="1:6" x14ac:dyDescent="0.25">
      <c r="A171" t="s">
        <v>44</v>
      </c>
      <c r="B171" s="1">
        <v>43913</v>
      </c>
      <c r="C171" t="s">
        <v>11417</v>
      </c>
      <c r="D171" t="s">
        <v>22</v>
      </c>
      <c r="E171">
        <v>1</v>
      </c>
      <c r="F171" t="s">
        <v>11418</v>
      </c>
    </row>
    <row r="172" spans="1:6" x14ac:dyDescent="0.25">
      <c r="E172">
        <f>AVERAGE(E2:E171)</f>
        <v>0.23529411764705882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5AE8F-9324-4B99-B56A-108589F39B4B}">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4133</v>
      </c>
      <c r="B2" s="1">
        <v>44244</v>
      </c>
      <c r="C2" t="s">
        <v>4134</v>
      </c>
      <c r="D2" t="s">
        <v>18</v>
      </c>
      <c r="E2">
        <v>0</v>
      </c>
      <c r="F2" t="s">
        <v>4135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3CCF-3A16-4D34-A705-58CA32B6F00F}">
  <dimension ref="A1:F142"/>
  <sheetViews>
    <sheetView topLeftCell="A106" workbookViewId="0">
      <selection activeCell="E143" sqref="E143"/>
    </sheetView>
  </sheetViews>
  <sheetFormatPr defaultRowHeight="15" x14ac:dyDescent="0.25"/>
  <sheetData>
    <row r="1" spans="1:6" x14ac:dyDescent="0.25">
      <c r="A1" t="s">
        <v>0</v>
      </c>
      <c r="B1" t="s">
        <v>1</v>
      </c>
      <c r="C1" t="s">
        <v>2</v>
      </c>
      <c r="D1" t="s">
        <v>3</v>
      </c>
      <c r="E1" t="s">
        <v>4</v>
      </c>
      <c r="F1" t="s">
        <v>5</v>
      </c>
    </row>
    <row r="2" spans="1:6" x14ac:dyDescent="0.25">
      <c r="A2" t="s">
        <v>6</v>
      </c>
      <c r="B2" s="1">
        <v>44484</v>
      </c>
      <c r="C2" t="s">
        <v>7</v>
      </c>
      <c r="D2" t="s">
        <v>8</v>
      </c>
      <c r="E2">
        <v>0</v>
      </c>
      <c r="F2" t="s">
        <v>9</v>
      </c>
    </row>
    <row r="3" spans="1:6" x14ac:dyDescent="0.25">
      <c r="A3" t="s">
        <v>6</v>
      </c>
      <c r="B3" s="1">
        <v>44455</v>
      </c>
      <c r="C3" t="s">
        <v>34</v>
      </c>
      <c r="D3" t="s">
        <v>26</v>
      </c>
      <c r="E3">
        <v>0</v>
      </c>
      <c r="F3" t="s">
        <v>35</v>
      </c>
    </row>
    <row r="4" spans="1:6" x14ac:dyDescent="0.25">
      <c r="A4" t="s">
        <v>6</v>
      </c>
      <c r="B4" s="1">
        <v>44455</v>
      </c>
      <c r="C4" t="s">
        <v>39</v>
      </c>
      <c r="D4" t="s">
        <v>29</v>
      </c>
      <c r="E4">
        <v>0</v>
      </c>
      <c r="F4" t="s">
        <v>40</v>
      </c>
    </row>
    <row r="5" spans="1:6" x14ac:dyDescent="0.25">
      <c r="A5" t="s">
        <v>6</v>
      </c>
      <c r="B5" s="1">
        <v>44452</v>
      </c>
      <c r="C5" t="s">
        <v>112</v>
      </c>
      <c r="D5" t="s">
        <v>26</v>
      </c>
      <c r="E5">
        <v>0</v>
      </c>
      <c r="F5" t="s">
        <v>113</v>
      </c>
    </row>
    <row r="6" spans="1:6" x14ac:dyDescent="0.25">
      <c r="A6" t="s">
        <v>6</v>
      </c>
      <c r="B6" s="1">
        <v>44449</v>
      </c>
      <c r="C6" t="s">
        <v>137</v>
      </c>
      <c r="D6" t="s">
        <v>8</v>
      </c>
      <c r="E6">
        <v>0</v>
      </c>
      <c r="F6" t="s">
        <v>138</v>
      </c>
    </row>
    <row r="7" spans="1:6" x14ac:dyDescent="0.25">
      <c r="A7" t="s">
        <v>6</v>
      </c>
      <c r="B7" s="1">
        <v>44446</v>
      </c>
      <c r="C7" t="s">
        <v>198</v>
      </c>
      <c r="D7" t="s">
        <v>22</v>
      </c>
      <c r="E7">
        <v>0</v>
      </c>
      <c r="F7" t="s">
        <v>199</v>
      </c>
    </row>
    <row r="8" spans="1:6" x14ac:dyDescent="0.25">
      <c r="A8" t="s">
        <v>6</v>
      </c>
      <c r="B8" s="1">
        <v>44442</v>
      </c>
      <c r="C8" t="s">
        <v>112</v>
      </c>
      <c r="D8" t="s">
        <v>8</v>
      </c>
      <c r="E8">
        <v>1</v>
      </c>
      <c r="F8" t="s">
        <v>239</v>
      </c>
    </row>
    <row r="9" spans="1:6" x14ac:dyDescent="0.25">
      <c r="A9" t="s">
        <v>6</v>
      </c>
      <c r="B9" s="1">
        <v>44441</v>
      </c>
      <c r="C9" t="s">
        <v>112</v>
      </c>
      <c r="D9" t="s">
        <v>22</v>
      </c>
      <c r="E9">
        <v>0</v>
      </c>
      <c r="F9" t="s">
        <v>257</v>
      </c>
    </row>
    <row r="10" spans="1:6" x14ac:dyDescent="0.25">
      <c r="A10" t="s">
        <v>6</v>
      </c>
      <c r="B10" s="1">
        <v>44441</v>
      </c>
      <c r="C10" t="s">
        <v>112</v>
      </c>
      <c r="D10" t="s">
        <v>12</v>
      </c>
      <c r="E10">
        <v>0</v>
      </c>
      <c r="F10" t="s">
        <v>258</v>
      </c>
    </row>
    <row r="11" spans="1:6" x14ac:dyDescent="0.25">
      <c r="A11" t="s">
        <v>6</v>
      </c>
      <c r="B11" s="1">
        <v>44439</v>
      </c>
      <c r="C11" t="s">
        <v>283</v>
      </c>
      <c r="D11" t="s">
        <v>22</v>
      </c>
      <c r="E11">
        <v>0</v>
      </c>
      <c r="F11" t="s">
        <v>284</v>
      </c>
    </row>
    <row r="12" spans="1:6" x14ac:dyDescent="0.25">
      <c r="A12" t="s">
        <v>6</v>
      </c>
      <c r="B12" s="1">
        <v>44435</v>
      </c>
      <c r="C12" t="s">
        <v>326</v>
      </c>
      <c r="D12" t="s">
        <v>81</v>
      </c>
      <c r="E12">
        <v>1</v>
      </c>
      <c r="F12" t="s">
        <v>327</v>
      </c>
    </row>
    <row r="13" spans="1:6" x14ac:dyDescent="0.25">
      <c r="A13" t="s">
        <v>6</v>
      </c>
      <c r="B13" s="1">
        <v>44419</v>
      </c>
      <c r="C13" t="s">
        <v>560</v>
      </c>
      <c r="D13" t="s">
        <v>22</v>
      </c>
      <c r="E13">
        <v>1</v>
      </c>
      <c r="F13" t="s">
        <v>561</v>
      </c>
    </row>
    <row r="14" spans="1:6" x14ac:dyDescent="0.25">
      <c r="A14" t="s">
        <v>6</v>
      </c>
      <c r="B14" s="1">
        <v>44417</v>
      </c>
      <c r="C14" t="s">
        <v>610</v>
      </c>
      <c r="D14" t="s">
        <v>12</v>
      </c>
      <c r="E14">
        <v>0</v>
      </c>
      <c r="F14" t="s">
        <v>611</v>
      </c>
    </row>
    <row r="15" spans="1:6" x14ac:dyDescent="0.25">
      <c r="A15" t="s">
        <v>6</v>
      </c>
      <c r="B15" s="1">
        <v>44380</v>
      </c>
      <c r="C15" t="s">
        <v>1155</v>
      </c>
      <c r="D15" t="s">
        <v>8</v>
      </c>
      <c r="E15">
        <v>0</v>
      </c>
      <c r="F15" t="s">
        <v>1156</v>
      </c>
    </row>
    <row r="16" spans="1:6" x14ac:dyDescent="0.25">
      <c r="A16" t="s">
        <v>6</v>
      </c>
      <c r="B16" s="1">
        <v>44364</v>
      </c>
      <c r="C16" t="s">
        <v>1419</v>
      </c>
      <c r="D16" t="s">
        <v>90</v>
      </c>
      <c r="E16">
        <v>0</v>
      </c>
      <c r="F16" t="s">
        <v>1420</v>
      </c>
    </row>
    <row r="17" spans="1:6" x14ac:dyDescent="0.25">
      <c r="A17" t="s">
        <v>6</v>
      </c>
      <c r="B17" s="1">
        <v>44354</v>
      </c>
      <c r="C17" t="s">
        <v>1600</v>
      </c>
      <c r="D17" t="s">
        <v>29</v>
      </c>
      <c r="E17">
        <v>0</v>
      </c>
      <c r="F17" t="s">
        <v>1601</v>
      </c>
    </row>
    <row r="18" spans="1:6" x14ac:dyDescent="0.25">
      <c r="A18" t="s">
        <v>6</v>
      </c>
      <c r="B18" s="1">
        <v>44341</v>
      </c>
      <c r="C18" t="s">
        <v>1892</v>
      </c>
      <c r="D18" t="s">
        <v>22</v>
      </c>
      <c r="E18">
        <v>1</v>
      </c>
      <c r="F18" t="s">
        <v>1893</v>
      </c>
    </row>
    <row r="19" spans="1:6" x14ac:dyDescent="0.25">
      <c r="A19" t="s">
        <v>6</v>
      </c>
      <c r="B19" s="1">
        <v>44341</v>
      </c>
      <c r="C19" t="s">
        <v>1898</v>
      </c>
      <c r="D19" t="s">
        <v>22</v>
      </c>
      <c r="E19">
        <v>0</v>
      </c>
      <c r="F19" t="s">
        <v>1899</v>
      </c>
    </row>
    <row r="20" spans="1:6" x14ac:dyDescent="0.25">
      <c r="A20" t="s">
        <v>6</v>
      </c>
      <c r="B20" s="1">
        <v>44341</v>
      </c>
      <c r="C20" t="s">
        <v>1900</v>
      </c>
      <c r="D20" t="s">
        <v>26</v>
      </c>
      <c r="E20">
        <v>0</v>
      </c>
      <c r="F20" t="s">
        <v>1901</v>
      </c>
    </row>
    <row r="21" spans="1:6" x14ac:dyDescent="0.25">
      <c r="A21" t="s">
        <v>6</v>
      </c>
      <c r="B21" s="1">
        <v>44323</v>
      </c>
      <c r="C21" t="s">
        <v>2260</v>
      </c>
      <c r="D21" t="s">
        <v>8</v>
      </c>
      <c r="E21">
        <v>0</v>
      </c>
      <c r="F21" t="s">
        <v>2261</v>
      </c>
    </row>
    <row r="22" spans="1:6" x14ac:dyDescent="0.25">
      <c r="A22" t="s">
        <v>6</v>
      </c>
      <c r="B22" s="1">
        <v>44321</v>
      </c>
      <c r="C22" t="s">
        <v>2339</v>
      </c>
      <c r="D22" t="s">
        <v>18</v>
      </c>
      <c r="E22">
        <v>3</v>
      </c>
      <c r="F22" t="s">
        <v>2340</v>
      </c>
    </row>
    <row r="23" spans="1:6" x14ac:dyDescent="0.25">
      <c r="A23" t="s">
        <v>6</v>
      </c>
      <c r="B23" s="1">
        <v>44313</v>
      </c>
      <c r="C23" t="s">
        <v>2538</v>
      </c>
      <c r="D23" t="s">
        <v>29</v>
      </c>
      <c r="E23">
        <v>0</v>
      </c>
      <c r="F23" t="s">
        <v>2539</v>
      </c>
    </row>
    <row r="24" spans="1:6" x14ac:dyDescent="0.25">
      <c r="A24" t="s">
        <v>6</v>
      </c>
      <c r="B24" s="1">
        <v>44309</v>
      </c>
      <c r="C24" t="s">
        <v>2640</v>
      </c>
      <c r="D24" t="s">
        <v>22</v>
      </c>
      <c r="E24">
        <v>0</v>
      </c>
      <c r="F24" t="s">
        <v>2641</v>
      </c>
    </row>
    <row r="25" spans="1:6" x14ac:dyDescent="0.25">
      <c r="A25" t="s">
        <v>6</v>
      </c>
      <c r="B25" s="1">
        <v>44303</v>
      </c>
      <c r="C25" t="s">
        <v>2800</v>
      </c>
      <c r="D25" t="s">
        <v>2321</v>
      </c>
      <c r="E25">
        <v>0</v>
      </c>
      <c r="F25" t="s">
        <v>2801</v>
      </c>
    </row>
    <row r="26" spans="1:6" x14ac:dyDescent="0.25">
      <c r="A26" t="s">
        <v>6</v>
      </c>
      <c r="B26" s="1">
        <v>44295</v>
      </c>
      <c r="C26" t="s">
        <v>2978</v>
      </c>
      <c r="D26" t="s">
        <v>2321</v>
      </c>
      <c r="E26">
        <v>0</v>
      </c>
      <c r="F26" t="s">
        <v>2979</v>
      </c>
    </row>
    <row r="27" spans="1:6" x14ac:dyDescent="0.25">
      <c r="A27" t="s">
        <v>6</v>
      </c>
      <c r="B27" s="1">
        <v>44295</v>
      </c>
      <c r="C27" t="s">
        <v>2984</v>
      </c>
      <c r="D27" t="s">
        <v>22</v>
      </c>
      <c r="E27">
        <v>0</v>
      </c>
      <c r="F27" t="s">
        <v>2985</v>
      </c>
    </row>
    <row r="28" spans="1:6" x14ac:dyDescent="0.25">
      <c r="A28" t="s">
        <v>6</v>
      </c>
      <c r="B28" s="1">
        <v>44287</v>
      </c>
      <c r="C28" t="s">
        <v>3152</v>
      </c>
      <c r="D28" t="s">
        <v>26</v>
      </c>
      <c r="E28">
        <v>1</v>
      </c>
      <c r="F28" t="s">
        <v>3153</v>
      </c>
    </row>
    <row r="29" spans="1:6" x14ac:dyDescent="0.25">
      <c r="A29" t="s">
        <v>6</v>
      </c>
      <c r="B29" s="1">
        <v>44286</v>
      </c>
      <c r="C29" t="s">
        <v>3152</v>
      </c>
      <c r="D29" t="s">
        <v>26</v>
      </c>
      <c r="E29">
        <v>1</v>
      </c>
      <c r="F29" t="s">
        <v>3153</v>
      </c>
    </row>
    <row r="30" spans="1:6" x14ac:dyDescent="0.25">
      <c r="A30" t="s">
        <v>6</v>
      </c>
      <c r="B30" s="1">
        <v>44279</v>
      </c>
      <c r="C30" t="s">
        <v>3326</v>
      </c>
      <c r="D30" t="s">
        <v>22</v>
      </c>
      <c r="E30">
        <v>0</v>
      </c>
      <c r="F30" t="s">
        <v>3327</v>
      </c>
    </row>
    <row r="31" spans="1:6" x14ac:dyDescent="0.25">
      <c r="A31" t="s">
        <v>6</v>
      </c>
      <c r="B31" s="1">
        <v>44272</v>
      </c>
      <c r="C31" t="s">
        <v>3524</v>
      </c>
      <c r="D31" t="s">
        <v>22</v>
      </c>
      <c r="E31">
        <v>0</v>
      </c>
      <c r="F31" t="s">
        <v>3525</v>
      </c>
    </row>
    <row r="32" spans="1:6" x14ac:dyDescent="0.25">
      <c r="A32" t="s">
        <v>6</v>
      </c>
      <c r="B32" s="1">
        <v>44272</v>
      </c>
      <c r="C32" t="s">
        <v>3545</v>
      </c>
      <c r="D32" t="s">
        <v>22</v>
      </c>
      <c r="E32">
        <v>0</v>
      </c>
      <c r="F32" t="s">
        <v>3508</v>
      </c>
    </row>
    <row r="33" spans="1:6" x14ac:dyDescent="0.25">
      <c r="A33" t="s">
        <v>6</v>
      </c>
      <c r="B33" s="1">
        <v>44267</v>
      </c>
      <c r="C33" t="s">
        <v>3638</v>
      </c>
      <c r="D33" t="s">
        <v>90</v>
      </c>
      <c r="E33">
        <v>0</v>
      </c>
      <c r="F33" t="s">
        <v>3639</v>
      </c>
    </row>
    <row r="34" spans="1:6" x14ac:dyDescent="0.25">
      <c r="A34" t="s">
        <v>6</v>
      </c>
      <c r="B34" s="1">
        <v>44267</v>
      </c>
      <c r="C34" t="s">
        <v>3651</v>
      </c>
      <c r="D34" t="s">
        <v>22</v>
      </c>
      <c r="E34">
        <v>1</v>
      </c>
      <c r="F34" t="s">
        <v>3652</v>
      </c>
    </row>
    <row r="35" spans="1:6" x14ac:dyDescent="0.25">
      <c r="A35" t="s">
        <v>6</v>
      </c>
      <c r="B35" s="1">
        <v>44266</v>
      </c>
      <c r="C35" t="s">
        <v>3706</v>
      </c>
      <c r="D35" t="s">
        <v>12</v>
      </c>
      <c r="E35">
        <v>1</v>
      </c>
      <c r="F35" t="s">
        <v>3707</v>
      </c>
    </row>
    <row r="36" spans="1:6" x14ac:dyDescent="0.25">
      <c r="A36" t="s">
        <v>6</v>
      </c>
      <c r="B36" s="1">
        <v>44265</v>
      </c>
      <c r="C36" t="s">
        <v>3735</v>
      </c>
      <c r="D36" t="s">
        <v>22</v>
      </c>
      <c r="E36">
        <v>0</v>
      </c>
      <c r="F36" t="s">
        <v>3736</v>
      </c>
    </row>
    <row r="37" spans="1:6" x14ac:dyDescent="0.25">
      <c r="A37" t="s">
        <v>6</v>
      </c>
      <c r="B37" s="1">
        <v>44264</v>
      </c>
      <c r="C37" t="s">
        <v>3756</v>
      </c>
      <c r="D37" t="s">
        <v>22</v>
      </c>
      <c r="E37">
        <v>1</v>
      </c>
      <c r="F37" t="s">
        <v>3757</v>
      </c>
    </row>
    <row r="38" spans="1:6" x14ac:dyDescent="0.25">
      <c r="A38" t="s">
        <v>6</v>
      </c>
      <c r="B38" s="1">
        <v>44256</v>
      </c>
      <c r="C38" t="s">
        <v>3938</v>
      </c>
      <c r="D38" t="s">
        <v>12</v>
      </c>
      <c r="E38">
        <v>1</v>
      </c>
      <c r="F38" t="s">
        <v>3939</v>
      </c>
    </row>
    <row r="39" spans="1:6" x14ac:dyDescent="0.25">
      <c r="A39" t="s">
        <v>6</v>
      </c>
      <c r="B39" s="1">
        <v>44252</v>
      </c>
      <c r="C39" t="s">
        <v>3997</v>
      </c>
      <c r="D39" t="s">
        <v>8</v>
      </c>
      <c r="E39">
        <v>0</v>
      </c>
      <c r="F39" t="s">
        <v>3998</v>
      </c>
    </row>
    <row r="40" spans="1:6" x14ac:dyDescent="0.25">
      <c r="A40" t="s">
        <v>6</v>
      </c>
      <c r="B40" s="1">
        <v>44251</v>
      </c>
      <c r="C40" t="s">
        <v>4022</v>
      </c>
      <c r="D40" t="s">
        <v>29</v>
      </c>
      <c r="E40">
        <v>0</v>
      </c>
      <c r="F40" t="s">
        <v>4023</v>
      </c>
    </row>
    <row r="41" spans="1:6" x14ac:dyDescent="0.25">
      <c r="A41" t="s">
        <v>6</v>
      </c>
      <c r="B41" s="1">
        <v>44245</v>
      </c>
      <c r="C41" t="s">
        <v>4115</v>
      </c>
      <c r="D41" t="s">
        <v>26</v>
      </c>
      <c r="E41">
        <v>0</v>
      </c>
      <c r="F41" t="s">
        <v>4116</v>
      </c>
    </row>
    <row r="42" spans="1:6" x14ac:dyDescent="0.25">
      <c r="A42" t="s">
        <v>6</v>
      </c>
      <c r="B42" s="1">
        <v>44242</v>
      </c>
      <c r="C42" t="s">
        <v>4168</v>
      </c>
      <c r="D42" t="s">
        <v>22</v>
      </c>
      <c r="E42">
        <v>1</v>
      </c>
      <c r="F42" t="s">
        <v>4169</v>
      </c>
    </row>
    <row r="43" spans="1:6" x14ac:dyDescent="0.25">
      <c r="A43" t="s">
        <v>6</v>
      </c>
      <c r="B43" s="1">
        <v>44231</v>
      </c>
      <c r="C43" t="s">
        <v>4347</v>
      </c>
      <c r="D43" t="s">
        <v>29</v>
      </c>
      <c r="E43">
        <v>0</v>
      </c>
      <c r="F43" t="s">
        <v>4348</v>
      </c>
    </row>
    <row r="44" spans="1:6" x14ac:dyDescent="0.25">
      <c r="A44" t="s">
        <v>6</v>
      </c>
      <c r="B44" s="1">
        <v>44230</v>
      </c>
      <c r="C44" t="s">
        <v>4347</v>
      </c>
      <c r="D44" t="s">
        <v>29</v>
      </c>
      <c r="E44">
        <v>0</v>
      </c>
      <c r="F44" t="s">
        <v>4381</v>
      </c>
    </row>
    <row r="45" spans="1:6" x14ac:dyDescent="0.25">
      <c r="A45" t="s">
        <v>6</v>
      </c>
      <c r="B45" s="1">
        <v>44225</v>
      </c>
      <c r="C45" t="s">
        <v>4447</v>
      </c>
      <c r="D45" t="s">
        <v>29</v>
      </c>
      <c r="E45">
        <v>1</v>
      </c>
      <c r="F45" t="s">
        <v>4448</v>
      </c>
    </row>
    <row r="46" spans="1:6" x14ac:dyDescent="0.25">
      <c r="A46" t="s">
        <v>6</v>
      </c>
      <c r="B46" s="1">
        <v>44224</v>
      </c>
      <c r="C46" t="s">
        <v>4489</v>
      </c>
      <c r="D46" t="s">
        <v>117</v>
      </c>
      <c r="E46">
        <v>0</v>
      </c>
      <c r="F46" t="s">
        <v>4490</v>
      </c>
    </row>
    <row r="47" spans="1:6" x14ac:dyDescent="0.25">
      <c r="A47" t="s">
        <v>6</v>
      </c>
      <c r="B47" s="1">
        <v>44223</v>
      </c>
      <c r="C47" t="s">
        <v>4513</v>
      </c>
      <c r="D47" t="s">
        <v>26</v>
      </c>
      <c r="E47">
        <v>1</v>
      </c>
      <c r="F47" t="s">
        <v>4514</v>
      </c>
    </row>
    <row r="48" spans="1:6" x14ac:dyDescent="0.25">
      <c r="A48" t="s">
        <v>6</v>
      </c>
      <c r="B48" s="1">
        <v>44223</v>
      </c>
      <c r="C48" t="s">
        <v>4528</v>
      </c>
      <c r="D48" t="s">
        <v>29</v>
      </c>
      <c r="E48">
        <v>0</v>
      </c>
      <c r="F48" t="s">
        <v>4529</v>
      </c>
    </row>
    <row r="49" spans="1:6" x14ac:dyDescent="0.25">
      <c r="A49" t="s">
        <v>6</v>
      </c>
      <c r="B49" s="1">
        <v>44222</v>
      </c>
      <c r="C49" t="s">
        <v>4545</v>
      </c>
      <c r="D49" t="s">
        <v>18</v>
      </c>
      <c r="E49">
        <v>1</v>
      </c>
      <c r="F49" t="s">
        <v>4546</v>
      </c>
    </row>
    <row r="50" spans="1:6" x14ac:dyDescent="0.25">
      <c r="A50" t="s">
        <v>6</v>
      </c>
      <c r="B50" s="1">
        <v>44222</v>
      </c>
      <c r="C50" t="s">
        <v>4573</v>
      </c>
      <c r="D50" t="s">
        <v>54</v>
      </c>
      <c r="E50">
        <v>3</v>
      </c>
      <c r="F50" t="s">
        <v>4574</v>
      </c>
    </row>
    <row r="51" spans="1:6" x14ac:dyDescent="0.25">
      <c r="A51" t="s">
        <v>6</v>
      </c>
      <c r="B51" s="1">
        <v>44214</v>
      </c>
      <c r="C51" t="s">
        <v>4787</v>
      </c>
      <c r="D51" t="s">
        <v>8</v>
      </c>
      <c r="E51">
        <v>0</v>
      </c>
      <c r="F51" t="s">
        <v>4788</v>
      </c>
    </row>
    <row r="52" spans="1:6" x14ac:dyDescent="0.25">
      <c r="A52" t="s">
        <v>6</v>
      </c>
      <c r="B52" s="1">
        <v>44202</v>
      </c>
      <c r="C52" t="s">
        <v>4999</v>
      </c>
      <c r="D52" t="s">
        <v>22</v>
      </c>
      <c r="E52">
        <v>0</v>
      </c>
      <c r="F52" t="s">
        <v>5000</v>
      </c>
    </row>
    <row r="53" spans="1:6" x14ac:dyDescent="0.25">
      <c r="A53" t="s">
        <v>6</v>
      </c>
      <c r="B53" s="1">
        <v>44201</v>
      </c>
      <c r="C53" t="s">
        <v>5009</v>
      </c>
      <c r="D53" t="s">
        <v>22</v>
      </c>
      <c r="E53">
        <v>1</v>
      </c>
      <c r="F53" t="s">
        <v>5010</v>
      </c>
    </row>
    <row r="54" spans="1:6" x14ac:dyDescent="0.25">
      <c r="A54" t="s">
        <v>6</v>
      </c>
      <c r="B54" s="1">
        <v>44194</v>
      </c>
      <c r="C54" t="s">
        <v>5154</v>
      </c>
      <c r="D54" t="s">
        <v>26</v>
      </c>
      <c r="E54">
        <v>0</v>
      </c>
      <c r="F54" t="s">
        <v>5155</v>
      </c>
    </row>
    <row r="55" spans="1:6" x14ac:dyDescent="0.25">
      <c r="A55" t="s">
        <v>6</v>
      </c>
      <c r="B55" s="1">
        <v>44182</v>
      </c>
      <c r="C55" t="s">
        <v>5377</v>
      </c>
      <c r="D55" t="s">
        <v>29</v>
      </c>
      <c r="E55">
        <v>0</v>
      </c>
      <c r="F55" t="s">
        <v>5378</v>
      </c>
    </row>
    <row r="56" spans="1:6" x14ac:dyDescent="0.25">
      <c r="A56" t="s">
        <v>6</v>
      </c>
      <c r="B56" s="1">
        <v>44180</v>
      </c>
      <c r="C56" t="s">
        <v>5416</v>
      </c>
      <c r="D56" t="s">
        <v>22</v>
      </c>
      <c r="E56">
        <v>0</v>
      </c>
      <c r="F56" t="s">
        <v>5417</v>
      </c>
    </row>
    <row r="57" spans="1:6" x14ac:dyDescent="0.25">
      <c r="A57" t="s">
        <v>6</v>
      </c>
      <c r="B57" s="1">
        <v>44180</v>
      </c>
      <c r="C57" t="s">
        <v>5418</v>
      </c>
      <c r="D57" t="s">
        <v>81</v>
      </c>
      <c r="E57">
        <v>0</v>
      </c>
      <c r="F57" t="s">
        <v>5419</v>
      </c>
    </row>
    <row r="58" spans="1:6" x14ac:dyDescent="0.25">
      <c r="A58" t="s">
        <v>6</v>
      </c>
      <c r="B58" s="1">
        <v>44179</v>
      </c>
      <c r="C58" t="s">
        <v>5377</v>
      </c>
      <c r="D58" t="s">
        <v>29</v>
      </c>
      <c r="E58">
        <v>0</v>
      </c>
      <c r="F58" t="s">
        <v>5443</v>
      </c>
    </row>
    <row r="59" spans="1:6" x14ac:dyDescent="0.25">
      <c r="A59" t="s">
        <v>6</v>
      </c>
      <c r="B59" s="1">
        <v>44178</v>
      </c>
      <c r="C59" t="s">
        <v>5447</v>
      </c>
      <c r="D59" t="s">
        <v>5448</v>
      </c>
      <c r="E59">
        <v>0</v>
      </c>
      <c r="F59" t="s">
        <v>5449</v>
      </c>
    </row>
    <row r="60" spans="1:6" x14ac:dyDescent="0.25">
      <c r="A60" t="s">
        <v>6</v>
      </c>
      <c r="B60" s="1">
        <v>44176</v>
      </c>
      <c r="C60" t="s">
        <v>5377</v>
      </c>
      <c r="D60" t="s">
        <v>26</v>
      </c>
      <c r="E60">
        <v>0</v>
      </c>
      <c r="F60" t="s">
        <v>5465</v>
      </c>
    </row>
    <row r="61" spans="1:6" x14ac:dyDescent="0.25">
      <c r="A61" t="s">
        <v>6</v>
      </c>
      <c r="B61" s="1">
        <v>44176</v>
      </c>
      <c r="C61" t="s">
        <v>5377</v>
      </c>
      <c r="D61" t="s">
        <v>26</v>
      </c>
      <c r="E61">
        <v>0</v>
      </c>
      <c r="F61" t="s">
        <v>5478</v>
      </c>
    </row>
    <row r="62" spans="1:6" x14ac:dyDescent="0.25">
      <c r="A62" t="s">
        <v>6</v>
      </c>
      <c r="B62" s="1">
        <v>44175</v>
      </c>
      <c r="C62" t="s">
        <v>5377</v>
      </c>
      <c r="D62" t="s">
        <v>29</v>
      </c>
      <c r="E62">
        <v>0</v>
      </c>
      <c r="F62" t="s">
        <v>5500</v>
      </c>
    </row>
    <row r="63" spans="1:6" x14ac:dyDescent="0.25">
      <c r="A63" t="s">
        <v>6</v>
      </c>
      <c r="B63" s="1">
        <v>44175</v>
      </c>
      <c r="C63" t="s">
        <v>5377</v>
      </c>
      <c r="D63" t="s">
        <v>22</v>
      </c>
      <c r="E63">
        <v>0</v>
      </c>
      <c r="F63" t="s">
        <v>5506</v>
      </c>
    </row>
    <row r="64" spans="1:6" x14ac:dyDescent="0.25">
      <c r="A64" t="s">
        <v>6</v>
      </c>
      <c r="B64" s="1">
        <v>44174</v>
      </c>
      <c r="C64" t="s">
        <v>5377</v>
      </c>
      <c r="D64" t="s">
        <v>26</v>
      </c>
      <c r="E64">
        <v>0</v>
      </c>
      <c r="F64" t="s">
        <v>5526</v>
      </c>
    </row>
    <row r="65" spans="1:6" x14ac:dyDescent="0.25">
      <c r="A65" t="s">
        <v>6</v>
      </c>
      <c r="B65" s="1">
        <v>44174</v>
      </c>
      <c r="C65" t="s">
        <v>5537</v>
      </c>
      <c r="D65" t="s">
        <v>90</v>
      </c>
      <c r="E65">
        <v>1</v>
      </c>
      <c r="F65" t="s">
        <v>5534</v>
      </c>
    </row>
    <row r="66" spans="1:6" x14ac:dyDescent="0.25">
      <c r="A66" t="s">
        <v>6</v>
      </c>
      <c r="B66" s="1">
        <v>44174</v>
      </c>
      <c r="C66" t="s">
        <v>5377</v>
      </c>
      <c r="D66" t="s">
        <v>81</v>
      </c>
      <c r="E66">
        <v>0</v>
      </c>
      <c r="F66" t="s">
        <v>5540</v>
      </c>
    </row>
    <row r="67" spans="1:6" x14ac:dyDescent="0.25">
      <c r="A67" t="s">
        <v>6</v>
      </c>
      <c r="B67" s="1">
        <v>44173</v>
      </c>
      <c r="C67" t="s">
        <v>5377</v>
      </c>
      <c r="D67" t="s">
        <v>29</v>
      </c>
      <c r="E67">
        <v>0</v>
      </c>
      <c r="F67" t="s">
        <v>5552</v>
      </c>
    </row>
    <row r="68" spans="1:6" x14ac:dyDescent="0.25">
      <c r="A68" t="s">
        <v>6</v>
      </c>
      <c r="B68" s="1">
        <v>44173</v>
      </c>
      <c r="C68" t="s">
        <v>5377</v>
      </c>
      <c r="D68" t="s">
        <v>22</v>
      </c>
      <c r="E68">
        <v>0</v>
      </c>
      <c r="F68" t="s">
        <v>5564</v>
      </c>
    </row>
    <row r="69" spans="1:6" x14ac:dyDescent="0.25">
      <c r="A69" t="s">
        <v>6</v>
      </c>
      <c r="B69" s="1">
        <v>44172</v>
      </c>
      <c r="C69" t="s">
        <v>5377</v>
      </c>
      <c r="D69" t="s">
        <v>29</v>
      </c>
      <c r="E69">
        <v>0</v>
      </c>
      <c r="F69" t="s">
        <v>5566</v>
      </c>
    </row>
    <row r="70" spans="1:6" x14ac:dyDescent="0.25">
      <c r="A70" t="s">
        <v>6</v>
      </c>
      <c r="B70" s="1">
        <v>44168</v>
      </c>
      <c r="C70" t="s">
        <v>5609</v>
      </c>
      <c r="D70" t="s">
        <v>29</v>
      </c>
      <c r="E70">
        <v>0</v>
      </c>
      <c r="F70" t="s">
        <v>5610</v>
      </c>
    </row>
    <row r="71" spans="1:6" x14ac:dyDescent="0.25">
      <c r="A71" t="s">
        <v>6</v>
      </c>
      <c r="B71" s="1">
        <v>44159</v>
      </c>
      <c r="C71" t="s">
        <v>5755</v>
      </c>
      <c r="D71" t="s">
        <v>22</v>
      </c>
      <c r="E71">
        <v>0</v>
      </c>
      <c r="F71" t="s">
        <v>5756</v>
      </c>
    </row>
    <row r="72" spans="1:6" x14ac:dyDescent="0.25">
      <c r="A72" t="s">
        <v>6</v>
      </c>
      <c r="B72" s="1">
        <v>44155</v>
      </c>
      <c r="C72" t="s">
        <v>5783</v>
      </c>
      <c r="D72" t="s">
        <v>22</v>
      </c>
      <c r="E72">
        <v>1</v>
      </c>
      <c r="F72" t="s">
        <v>5784</v>
      </c>
    </row>
    <row r="73" spans="1:6" x14ac:dyDescent="0.25">
      <c r="A73" t="s">
        <v>6</v>
      </c>
      <c r="B73" s="1">
        <v>44153</v>
      </c>
      <c r="C73" t="s">
        <v>5824</v>
      </c>
      <c r="D73" t="s">
        <v>90</v>
      </c>
      <c r="E73">
        <v>0</v>
      </c>
      <c r="F73" t="s">
        <v>5825</v>
      </c>
    </row>
    <row r="74" spans="1:6" x14ac:dyDescent="0.25">
      <c r="A74" t="s">
        <v>6</v>
      </c>
      <c r="B74" s="1">
        <v>44153</v>
      </c>
      <c r="C74" t="s">
        <v>5830</v>
      </c>
      <c r="D74" t="s">
        <v>22</v>
      </c>
      <c r="E74">
        <v>0</v>
      </c>
      <c r="F74" t="s">
        <v>5831</v>
      </c>
    </row>
    <row r="75" spans="1:6" x14ac:dyDescent="0.25">
      <c r="A75" t="s">
        <v>6</v>
      </c>
      <c r="B75" s="1">
        <v>44144</v>
      </c>
      <c r="C75" t="s">
        <v>5933</v>
      </c>
      <c r="D75" t="s">
        <v>12</v>
      </c>
      <c r="E75">
        <v>0</v>
      </c>
      <c r="F75" t="s">
        <v>5934</v>
      </c>
    </row>
    <row r="76" spans="1:6" x14ac:dyDescent="0.25">
      <c r="A76" t="s">
        <v>6</v>
      </c>
      <c r="B76" s="1">
        <v>44139</v>
      </c>
      <c r="C76" t="s">
        <v>5977</v>
      </c>
      <c r="D76" t="s">
        <v>22</v>
      </c>
      <c r="E76">
        <v>1</v>
      </c>
      <c r="F76" t="s">
        <v>5978</v>
      </c>
    </row>
    <row r="77" spans="1:6" x14ac:dyDescent="0.25">
      <c r="A77" t="s">
        <v>6</v>
      </c>
      <c r="B77" s="1">
        <v>44124</v>
      </c>
      <c r="C77" t="s">
        <v>6208</v>
      </c>
      <c r="D77" t="s">
        <v>29</v>
      </c>
      <c r="E77">
        <v>0</v>
      </c>
      <c r="F77" t="s">
        <v>6209</v>
      </c>
    </row>
    <row r="78" spans="1:6" x14ac:dyDescent="0.25">
      <c r="A78" t="s">
        <v>6</v>
      </c>
      <c r="B78" s="1">
        <v>44119</v>
      </c>
      <c r="C78" t="s">
        <v>6312</v>
      </c>
      <c r="D78" t="s">
        <v>29</v>
      </c>
      <c r="E78">
        <v>0</v>
      </c>
      <c r="F78" t="s">
        <v>6313</v>
      </c>
    </row>
    <row r="79" spans="1:6" x14ac:dyDescent="0.25">
      <c r="A79" t="s">
        <v>6</v>
      </c>
      <c r="B79" s="1">
        <v>44119</v>
      </c>
      <c r="C79" t="s">
        <v>6319</v>
      </c>
      <c r="D79" t="s">
        <v>29</v>
      </c>
      <c r="E79">
        <v>0</v>
      </c>
      <c r="F79" t="s">
        <v>6320</v>
      </c>
    </row>
    <row r="80" spans="1:6" x14ac:dyDescent="0.25">
      <c r="A80" t="s">
        <v>6</v>
      </c>
      <c r="B80" s="1">
        <v>44111</v>
      </c>
      <c r="C80" t="s">
        <v>6438</v>
      </c>
      <c r="D80" t="s">
        <v>22</v>
      </c>
      <c r="E80">
        <v>0</v>
      </c>
      <c r="F80" t="s">
        <v>6439</v>
      </c>
    </row>
    <row r="81" spans="1:6" x14ac:dyDescent="0.25">
      <c r="A81" t="s">
        <v>6</v>
      </c>
      <c r="B81" s="1">
        <v>44103</v>
      </c>
      <c r="C81" t="s">
        <v>6592</v>
      </c>
      <c r="D81" t="s">
        <v>22</v>
      </c>
      <c r="E81">
        <v>0</v>
      </c>
      <c r="F81" t="s">
        <v>6593</v>
      </c>
    </row>
    <row r="82" spans="1:6" x14ac:dyDescent="0.25">
      <c r="A82" t="s">
        <v>6</v>
      </c>
      <c r="B82" s="1">
        <v>44102</v>
      </c>
      <c r="C82" t="s">
        <v>6604</v>
      </c>
      <c r="D82" t="s">
        <v>26</v>
      </c>
      <c r="E82">
        <v>0</v>
      </c>
      <c r="F82" t="s">
        <v>6605</v>
      </c>
    </row>
    <row r="83" spans="1:6" x14ac:dyDescent="0.25">
      <c r="A83" t="s">
        <v>6</v>
      </c>
      <c r="B83" s="1">
        <v>44102</v>
      </c>
      <c r="C83" t="s">
        <v>6626</v>
      </c>
      <c r="D83" t="s">
        <v>29</v>
      </c>
      <c r="E83">
        <v>0</v>
      </c>
      <c r="F83" t="s">
        <v>6627</v>
      </c>
    </row>
    <row r="84" spans="1:6" x14ac:dyDescent="0.25">
      <c r="A84" t="s">
        <v>6</v>
      </c>
      <c r="B84" s="1">
        <v>44096</v>
      </c>
      <c r="C84" t="s">
        <v>6699</v>
      </c>
      <c r="D84" t="s">
        <v>29</v>
      </c>
      <c r="E84">
        <v>0</v>
      </c>
      <c r="F84" t="s">
        <v>6700</v>
      </c>
    </row>
    <row r="85" spans="1:6" x14ac:dyDescent="0.25">
      <c r="A85" t="s">
        <v>6</v>
      </c>
      <c r="B85" s="1">
        <v>44096</v>
      </c>
      <c r="C85" t="s">
        <v>6720</v>
      </c>
      <c r="D85" t="s">
        <v>26</v>
      </c>
      <c r="E85">
        <v>0</v>
      </c>
      <c r="F85" t="s">
        <v>6721</v>
      </c>
    </row>
    <row r="86" spans="1:6" x14ac:dyDescent="0.25">
      <c r="A86" t="s">
        <v>6</v>
      </c>
      <c r="B86" s="1">
        <v>44094</v>
      </c>
      <c r="C86" t="s">
        <v>6763</v>
      </c>
      <c r="D86" t="s">
        <v>5913</v>
      </c>
      <c r="E86">
        <v>0</v>
      </c>
      <c r="F86" t="s">
        <v>6764</v>
      </c>
    </row>
    <row r="87" spans="1:6" x14ac:dyDescent="0.25">
      <c r="A87" t="s">
        <v>6</v>
      </c>
      <c r="B87" s="1">
        <v>44091</v>
      </c>
      <c r="C87" t="s">
        <v>6799</v>
      </c>
      <c r="D87" t="s">
        <v>29</v>
      </c>
      <c r="E87">
        <v>2</v>
      </c>
      <c r="F87" t="s">
        <v>6800</v>
      </c>
    </row>
    <row r="88" spans="1:6" x14ac:dyDescent="0.25">
      <c r="A88" t="s">
        <v>6</v>
      </c>
      <c r="B88" s="1">
        <v>44078</v>
      </c>
      <c r="C88" t="s">
        <v>6970</v>
      </c>
      <c r="D88" t="s">
        <v>22</v>
      </c>
      <c r="E88">
        <v>0</v>
      </c>
      <c r="F88" t="s">
        <v>6971</v>
      </c>
    </row>
    <row r="89" spans="1:6" x14ac:dyDescent="0.25">
      <c r="A89" t="s">
        <v>6</v>
      </c>
      <c r="B89" s="1">
        <v>44078</v>
      </c>
      <c r="C89" t="s">
        <v>6993</v>
      </c>
      <c r="D89" t="s">
        <v>8</v>
      </c>
      <c r="E89">
        <v>0</v>
      </c>
      <c r="F89" t="s">
        <v>6994</v>
      </c>
    </row>
    <row r="90" spans="1:6" x14ac:dyDescent="0.25">
      <c r="A90" t="s">
        <v>6</v>
      </c>
      <c r="B90" s="1">
        <v>44078</v>
      </c>
      <c r="C90" t="s">
        <v>6995</v>
      </c>
      <c r="D90" t="s">
        <v>29</v>
      </c>
      <c r="E90">
        <v>0</v>
      </c>
      <c r="F90" t="s">
        <v>6996</v>
      </c>
    </row>
    <row r="91" spans="1:6" x14ac:dyDescent="0.25">
      <c r="A91" t="s">
        <v>6</v>
      </c>
      <c r="B91" s="1">
        <v>44076</v>
      </c>
      <c r="C91" t="s">
        <v>7016</v>
      </c>
      <c r="D91" t="s">
        <v>26</v>
      </c>
      <c r="E91">
        <v>0</v>
      </c>
      <c r="F91" t="s">
        <v>7017</v>
      </c>
    </row>
    <row r="92" spans="1:6" x14ac:dyDescent="0.25">
      <c r="A92" t="s">
        <v>6</v>
      </c>
      <c r="B92" s="1">
        <v>44076</v>
      </c>
      <c r="C92" t="s">
        <v>7021</v>
      </c>
      <c r="D92" t="s">
        <v>22</v>
      </c>
      <c r="E92">
        <v>0</v>
      </c>
      <c r="F92" t="s">
        <v>7022</v>
      </c>
    </row>
    <row r="93" spans="1:6" x14ac:dyDescent="0.25">
      <c r="A93" t="s">
        <v>6</v>
      </c>
      <c r="B93" s="1">
        <v>44075</v>
      </c>
      <c r="C93" t="s">
        <v>7016</v>
      </c>
      <c r="D93" t="s">
        <v>5448</v>
      </c>
      <c r="E93">
        <v>0</v>
      </c>
      <c r="F93" t="s">
        <v>7054</v>
      </c>
    </row>
    <row r="94" spans="1:6" x14ac:dyDescent="0.25">
      <c r="A94" t="s">
        <v>6</v>
      </c>
      <c r="B94" s="1">
        <v>44074</v>
      </c>
      <c r="C94" t="s">
        <v>7016</v>
      </c>
      <c r="D94" t="s">
        <v>5448</v>
      </c>
      <c r="E94">
        <v>0</v>
      </c>
      <c r="F94" t="s">
        <v>7057</v>
      </c>
    </row>
    <row r="95" spans="1:6" x14ac:dyDescent="0.25">
      <c r="A95" t="s">
        <v>6</v>
      </c>
      <c r="B95" s="1">
        <v>44068</v>
      </c>
      <c r="C95" t="s">
        <v>7166</v>
      </c>
      <c r="D95" t="s">
        <v>26</v>
      </c>
      <c r="E95">
        <v>0</v>
      </c>
      <c r="F95" t="s">
        <v>7167</v>
      </c>
    </row>
    <row r="96" spans="1:6" x14ac:dyDescent="0.25">
      <c r="A96" t="s">
        <v>6</v>
      </c>
      <c r="B96" s="1">
        <v>44060</v>
      </c>
      <c r="C96" t="s">
        <v>7329</v>
      </c>
      <c r="D96" t="s">
        <v>8</v>
      </c>
      <c r="E96">
        <v>0</v>
      </c>
      <c r="F96" t="s">
        <v>7330</v>
      </c>
    </row>
    <row r="97" spans="1:6" x14ac:dyDescent="0.25">
      <c r="A97" t="s">
        <v>6</v>
      </c>
      <c r="B97" s="1">
        <v>44057</v>
      </c>
      <c r="C97" t="s">
        <v>7371</v>
      </c>
      <c r="D97" t="s">
        <v>22</v>
      </c>
      <c r="E97">
        <v>0</v>
      </c>
      <c r="F97" t="s">
        <v>7372</v>
      </c>
    </row>
    <row r="98" spans="1:6" x14ac:dyDescent="0.25">
      <c r="A98" t="s">
        <v>6</v>
      </c>
      <c r="B98" s="1">
        <v>44050</v>
      </c>
      <c r="C98" t="s">
        <v>6970</v>
      </c>
      <c r="D98" t="s">
        <v>29</v>
      </c>
      <c r="E98">
        <v>0</v>
      </c>
      <c r="F98" t="s">
        <v>7574</v>
      </c>
    </row>
    <row r="99" spans="1:6" x14ac:dyDescent="0.25">
      <c r="A99" t="s">
        <v>6</v>
      </c>
      <c r="B99" s="1">
        <v>44050</v>
      </c>
      <c r="C99" t="s">
        <v>7585</v>
      </c>
      <c r="D99" t="s">
        <v>29</v>
      </c>
      <c r="E99">
        <v>0</v>
      </c>
      <c r="F99" t="s">
        <v>7586</v>
      </c>
    </row>
    <row r="100" spans="1:6" x14ac:dyDescent="0.25">
      <c r="A100" t="s">
        <v>6</v>
      </c>
      <c r="B100" s="1">
        <v>44049</v>
      </c>
      <c r="C100" t="s">
        <v>7605</v>
      </c>
      <c r="D100" t="s">
        <v>22</v>
      </c>
      <c r="E100">
        <v>0</v>
      </c>
      <c r="F100" t="s">
        <v>7606</v>
      </c>
    </row>
    <row r="101" spans="1:6" x14ac:dyDescent="0.25">
      <c r="A101" t="s">
        <v>6</v>
      </c>
      <c r="B101" s="1">
        <v>44047</v>
      </c>
      <c r="C101" t="s">
        <v>7675</v>
      </c>
      <c r="D101" t="s">
        <v>26</v>
      </c>
      <c r="E101">
        <v>0</v>
      </c>
      <c r="F101" t="s">
        <v>7676</v>
      </c>
    </row>
    <row r="102" spans="1:6" x14ac:dyDescent="0.25">
      <c r="A102" t="s">
        <v>6</v>
      </c>
      <c r="B102" s="1">
        <v>44047</v>
      </c>
      <c r="C102" t="s">
        <v>7683</v>
      </c>
      <c r="D102" t="s">
        <v>29</v>
      </c>
      <c r="E102">
        <v>0</v>
      </c>
      <c r="F102" t="s">
        <v>7684</v>
      </c>
    </row>
    <row r="103" spans="1:6" x14ac:dyDescent="0.25">
      <c r="A103" t="s">
        <v>6</v>
      </c>
      <c r="B103" s="1">
        <v>44047</v>
      </c>
      <c r="C103" t="s">
        <v>6970</v>
      </c>
      <c r="D103" t="s">
        <v>22</v>
      </c>
      <c r="E103">
        <v>0</v>
      </c>
      <c r="F103" t="s">
        <v>7685</v>
      </c>
    </row>
    <row r="104" spans="1:6" x14ac:dyDescent="0.25">
      <c r="A104" t="s">
        <v>6</v>
      </c>
      <c r="B104" s="1">
        <v>44047</v>
      </c>
      <c r="C104" t="s">
        <v>6970</v>
      </c>
      <c r="D104" t="s">
        <v>26</v>
      </c>
      <c r="E104">
        <v>0</v>
      </c>
      <c r="F104" t="s">
        <v>7701</v>
      </c>
    </row>
    <row r="105" spans="1:6" x14ac:dyDescent="0.25">
      <c r="A105" t="s">
        <v>6</v>
      </c>
      <c r="B105" s="1">
        <v>44047</v>
      </c>
      <c r="C105" t="s">
        <v>7702</v>
      </c>
      <c r="D105" t="s">
        <v>29</v>
      </c>
      <c r="E105">
        <v>0</v>
      </c>
      <c r="F105" t="s">
        <v>7703</v>
      </c>
    </row>
    <row r="106" spans="1:6" x14ac:dyDescent="0.25">
      <c r="A106" t="s">
        <v>6</v>
      </c>
      <c r="B106" s="1">
        <v>44047</v>
      </c>
      <c r="C106" t="s">
        <v>7704</v>
      </c>
      <c r="D106" t="s">
        <v>29</v>
      </c>
      <c r="E106">
        <v>0</v>
      </c>
      <c r="F106" t="s">
        <v>7705</v>
      </c>
    </row>
    <row r="107" spans="1:6" x14ac:dyDescent="0.25">
      <c r="A107" t="s">
        <v>6</v>
      </c>
      <c r="B107" s="1">
        <v>44046</v>
      </c>
      <c r="C107" t="s">
        <v>7706</v>
      </c>
      <c r="D107" t="s">
        <v>22</v>
      </c>
      <c r="E107">
        <v>0</v>
      </c>
      <c r="F107" t="s">
        <v>7707</v>
      </c>
    </row>
    <row r="108" spans="1:6" x14ac:dyDescent="0.25">
      <c r="A108" t="s">
        <v>6</v>
      </c>
      <c r="B108" s="1">
        <v>44041</v>
      </c>
      <c r="C108" t="s">
        <v>7848</v>
      </c>
      <c r="D108" t="s">
        <v>29</v>
      </c>
      <c r="E108">
        <v>0</v>
      </c>
      <c r="F108" t="s">
        <v>7849</v>
      </c>
    </row>
    <row r="109" spans="1:6" x14ac:dyDescent="0.25">
      <c r="A109" t="s">
        <v>6</v>
      </c>
      <c r="B109" s="1">
        <v>44029</v>
      </c>
      <c r="C109" t="s">
        <v>8124</v>
      </c>
      <c r="D109" t="s">
        <v>22</v>
      </c>
      <c r="E109">
        <v>0</v>
      </c>
      <c r="F109" t="s">
        <v>8125</v>
      </c>
    </row>
    <row r="110" spans="1:6" x14ac:dyDescent="0.25">
      <c r="A110" t="s">
        <v>6</v>
      </c>
      <c r="B110" s="1">
        <v>44022</v>
      </c>
      <c r="C110" t="s">
        <v>8297</v>
      </c>
      <c r="D110" t="s">
        <v>12</v>
      </c>
      <c r="E110">
        <v>1</v>
      </c>
      <c r="F110" t="s">
        <v>8298</v>
      </c>
    </row>
    <row r="111" spans="1:6" x14ac:dyDescent="0.25">
      <c r="A111" t="s">
        <v>6</v>
      </c>
      <c r="B111" s="1">
        <v>44021</v>
      </c>
      <c r="C111" t="s">
        <v>8338</v>
      </c>
      <c r="D111" t="s">
        <v>12</v>
      </c>
      <c r="E111">
        <v>0</v>
      </c>
      <c r="F111" t="s">
        <v>8339</v>
      </c>
    </row>
    <row r="112" spans="1:6" x14ac:dyDescent="0.25">
      <c r="A112" t="s">
        <v>6</v>
      </c>
      <c r="B112" s="1">
        <v>44009</v>
      </c>
      <c r="C112" t="s">
        <v>8614</v>
      </c>
      <c r="D112" t="s">
        <v>29</v>
      </c>
      <c r="E112">
        <v>0</v>
      </c>
      <c r="F112" t="s">
        <v>8615</v>
      </c>
    </row>
    <row r="113" spans="1:6" x14ac:dyDescent="0.25">
      <c r="A113" t="s">
        <v>6</v>
      </c>
      <c r="B113" s="1">
        <v>44004</v>
      </c>
      <c r="C113" t="s">
        <v>8752</v>
      </c>
      <c r="D113" t="s">
        <v>26</v>
      </c>
      <c r="E113">
        <v>0</v>
      </c>
      <c r="F113" t="s">
        <v>8753</v>
      </c>
    </row>
    <row r="114" spans="1:6" x14ac:dyDescent="0.25">
      <c r="A114" t="s">
        <v>6</v>
      </c>
      <c r="B114" s="1">
        <v>44004</v>
      </c>
      <c r="C114" t="s">
        <v>8766</v>
      </c>
      <c r="D114" t="s">
        <v>22</v>
      </c>
      <c r="E114">
        <v>0</v>
      </c>
      <c r="F114" t="s">
        <v>8767</v>
      </c>
    </row>
    <row r="115" spans="1:6" x14ac:dyDescent="0.25">
      <c r="A115" t="s">
        <v>6</v>
      </c>
      <c r="B115" s="1">
        <v>44001</v>
      </c>
      <c r="C115" t="s">
        <v>8803</v>
      </c>
      <c r="D115" t="s">
        <v>5667</v>
      </c>
      <c r="E115">
        <v>0</v>
      </c>
      <c r="F115" t="s">
        <v>8804</v>
      </c>
    </row>
    <row r="116" spans="1:6" x14ac:dyDescent="0.25">
      <c r="A116" t="s">
        <v>6</v>
      </c>
      <c r="B116" s="1">
        <v>44000</v>
      </c>
      <c r="C116" t="s">
        <v>8863</v>
      </c>
      <c r="D116" t="s">
        <v>22</v>
      </c>
      <c r="E116">
        <v>0</v>
      </c>
      <c r="F116" t="s">
        <v>8864</v>
      </c>
    </row>
    <row r="117" spans="1:6" x14ac:dyDescent="0.25">
      <c r="A117" t="s">
        <v>6</v>
      </c>
      <c r="B117" s="1">
        <v>43999</v>
      </c>
      <c r="C117" t="s">
        <v>8892</v>
      </c>
      <c r="D117" t="s">
        <v>22</v>
      </c>
      <c r="E117">
        <v>0</v>
      </c>
      <c r="F117" t="s">
        <v>8893</v>
      </c>
    </row>
    <row r="118" spans="1:6" x14ac:dyDescent="0.25">
      <c r="A118" t="s">
        <v>6</v>
      </c>
      <c r="B118" s="1">
        <v>43994</v>
      </c>
      <c r="C118" t="s">
        <v>9022</v>
      </c>
      <c r="D118" t="s">
        <v>2321</v>
      </c>
      <c r="E118">
        <v>1</v>
      </c>
      <c r="F118" t="s">
        <v>9023</v>
      </c>
    </row>
    <row r="119" spans="1:6" x14ac:dyDescent="0.25">
      <c r="A119" t="s">
        <v>6</v>
      </c>
      <c r="B119" s="1">
        <v>43984</v>
      </c>
      <c r="C119" t="s">
        <v>9228</v>
      </c>
      <c r="D119" t="s">
        <v>8</v>
      </c>
      <c r="E119">
        <v>0</v>
      </c>
      <c r="F119" t="s">
        <v>9229</v>
      </c>
    </row>
    <row r="120" spans="1:6" x14ac:dyDescent="0.25">
      <c r="A120" t="s">
        <v>6</v>
      </c>
      <c r="B120" s="1">
        <v>43984</v>
      </c>
      <c r="C120" t="s">
        <v>9228</v>
      </c>
      <c r="D120" t="s">
        <v>8</v>
      </c>
      <c r="E120">
        <v>0</v>
      </c>
      <c r="F120" t="s">
        <v>9230</v>
      </c>
    </row>
    <row r="121" spans="1:6" x14ac:dyDescent="0.25">
      <c r="A121" t="s">
        <v>6</v>
      </c>
      <c r="B121" s="1">
        <v>43983</v>
      </c>
      <c r="C121" t="s">
        <v>9300</v>
      </c>
      <c r="D121" t="s">
        <v>29</v>
      </c>
      <c r="E121">
        <v>0</v>
      </c>
      <c r="F121" t="s">
        <v>9301</v>
      </c>
    </row>
    <row r="122" spans="1:6" x14ac:dyDescent="0.25">
      <c r="A122" t="s">
        <v>6</v>
      </c>
      <c r="B122" s="1">
        <v>43982</v>
      </c>
      <c r="C122" t="s">
        <v>9312</v>
      </c>
      <c r="D122" t="s">
        <v>22</v>
      </c>
      <c r="E122">
        <v>0</v>
      </c>
      <c r="F122" t="s">
        <v>9313</v>
      </c>
    </row>
    <row r="123" spans="1:6" x14ac:dyDescent="0.25">
      <c r="A123" t="s">
        <v>6</v>
      </c>
      <c r="B123" s="1">
        <v>43978</v>
      </c>
      <c r="C123" t="s">
        <v>9393</v>
      </c>
      <c r="D123" t="s">
        <v>26</v>
      </c>
      <c r="E123">
        <v>0</v>
      </c>
      <c r="F123" t="s">
        <v>9394</v>
      </c>
    </row>
    <row r="124" spans="1:6" x14ac:dyDescent="0.25">
      <c r="A124" t="s">
        <v>6</v>
      </c>
      <c r="B124" s="1">
        <v>43978</v>
      </c>
      <c r="C124" t="s">
        <v>9426</v>
      </c>
      <c r="D124" t="s">
        <v>26</v>
      </c>
      <c r="E124">
        <v>0</v>
      </c>
      <c r="F124" t="s">
        <v>9427</v>
      </c>
    </row>
    <row r="125" spans="1:6" x14ac:dyDescent="0.25">
      <c r="A125" t="s">
        <v>6</v>
      </c>
      <c r="B125" s="1">
        <v>43971</v>
      </c>
      <c r="C125" t="s">
        <v>9696</v>
      </c>
      <c r="D125" t="s">
        <v>29</v>
      </c>
      <c r="E125">
        <v>0</v>
      </c>
      <c r="F125" t="s">
        <v>9697</v>
      </c>
    </row>
    <row r="126" spans="1:6" x14ac:dyDescent="0.25">
      <c r="A126" t="s">
        <v>6</v>
      </c>
      <c r="B126" s="1">
        <v>43963</v>
      </c>
      <c r="C126" t="s">
        <v>9904</v>
      </c>
      <c r="D126" t="s">
        <v>22</v>
      </c>
      <c r="E126">
        <v>0</v>
      </c>
      <c r="F126" t="s">
        <v>9905</v>
      </c>
    </row>
    <row r="127" spans="1:6" x14ac:dyDescent="0.25">
      <c r="A127" t="s">
        <v>6</v>
      </c>
      <c r="B127" s="1">
        <v>43951</v>
      </c>
      <c r="C127" t="s">
        <v>10145</v>
      </c>
      <c r="D127" t="s">
        <v>26</v>
      </c>
      <c r="E127">
        <v>0</v>
      </c>
      <c r="F127" t="s">
        <v>10146</v>
      </c>
    </row>
    <row r="128" spans="1:6" x14ac:dyDescent="0.25">
      <c r="A128" t="s">
        <v>6</v>
      </c>
      <c r="B128" s="1">
        <v>43951</v>
      </c>
      <c r="C128" t="s">
        <v>10145</v>
      </c>
      <c r="D128" t="s">
        <v>26</v>
      </c>
      <c r="E128">
        <v>0</v>
      </c>
      <c r="F128" t="s">
        <v>10147</v>
      </c>
    </row>
    <row r="129" spans="1:6" x14ac:dyDescent="0.25">
      <c r="A129" t="s">
        <v>6</v>
      </c>
      <c r="B129" s="1">
        <v>43951</v>
      </c>
      <c r="C129" t="s">
        <v>10169</v>
      </c>
      <c r="D129" t="s">
        <v>2321</v>
      </c>
      <c r="E129">
        <v>0</v>
      </c>
      <c r="F129" t="s">
        <v>10170</v>
      </c>
    </row>
    <row r="130" spans="1:6" x14ac:dyDescent="0.25">
      <c r="A130" t="s">
        <v>6</v>
      </c>
      <c r="B130" s="1">
        <v>43948</v>
      </c>
      <c r="C130" t="s">
        <v>10298</v>
      </c>
      <c r="D130" t="s">
        <v>22</v>
      </c>
      <c r="E130">
        <v>0</v>
      </c>
      <c r="F130" t="s">
        <v>10299</v>
      </c>
    </row>
    <row r="131" spans="1:6" x14ac:dyDescent="0.25">
      <c r="A131" t="s">
        <v>6</v>
      </c>
      <c r="B131" s="1">
        <v>43945</v>
      </c>
      <c r="C131" t="s">
        <v>10377</v>
      </c>
      <c r="D131" t="s">
        <v>29</v>
      </c>
      <c r="E131">
        <v>1</v>
      </c>
      <c r="F131" t="s">
        <v>10378</v>
      </c>
    </row>
    <row r="132" spans="1:6" x14ac:dyDescent="0.25">
      <c r="A132" t="s">
        <v>6</v>
      </c>
      <c r="B132" s="1">
        <v>43943</v>
      </c>
      <c r="C132" t="s">
        <v>10479</v>
      </c>
      <c r="D132" t="s">
        <v>8</v>
      </c>
      <c r="E132">
        <v>1</v>
      </c>
      <c r="F132" t="s">
        <v>10480</v>
      </c>
    </row>
    <row r="133" spans="1:6" x14ac:dyDescent="0.25">
      <c r="A133" t="s">
        <v>6</v>
      </c>
      <c r="B133" s="1">
        <v>43943</v>
      </c>
      <c r="C133" t="s">
        <v>10487</v>
      </c>
      <c r="D133" t="s">
        <v>54</v>
      </c>
      <c r="E133">
        <v>0</v>
      </c>
      <c r="F133" t="s">
        <v>10488</v>
      </c>
    </row>
    <row r="134" spans="1:6" x14ac:dyDescent="0.25">
      <c r="A134" t="s">
        <v>6</v>
      </c>
      <c r="B134" s="1">
        <v>43942</v>
      </c>
      <c r="C134" t="s">
        <v>10487</v>
      </c>
      <c r="D134" t="s">
        <v>54</v>
      </c>
      <c r="E134">
        <v>0</v>
      </c>
      <c r="F134" t="s">
        <v>10540</v>
      </c>
    </row>
    <row r="135" spans="1:6" x14ac:dyDescent="0.25">
      <c r="A135" t="s">
        <v>6</v>
      </c>
      <c r="B135" s="1">
        <v>43939</v>
      </c>
      <c r="C135" t="s">
        <v>10593</v>
      </c>
      <c r="D135" t="s">
        <v>8</v>
      </c>
      <c r="E135">
        <v>1</v>
      </c>
      <c r="F135" t="s">
        <v>10594</v>
      </c>
    </row>
    <row r="136" spans="1:6" x14ac:dyDescent="0.25">
      <c r="A136" t="s">
        <v>6</v>
      </c>
      <c r="B136" s="1">
        <v>43937</v>
      </c>
      <c r="C136" t="s">
        <v>10667</v>
      </c>
      <c r="D136" t="s">
        <v>22</v>
      </c>
      <c r="E136">
        <v>0</v>
      </c>
      <c r="F136" t="s">
        <v>10668</v>
      </c>
    </row>
    <row r="137" spans="1:6" x14ac:dyDescent="0.25">
      <c r="A137" t="s">
        <v>6</v>
      </c>
      <c r="B137" s="1">
        <v>43935</v>
      </c>
      <c r="C137" t="s">
        <v>10751</v>
      </c>
      <c r="D137" t="s">
        <v>90</v>
      </c>
      <c r="E137">
        <v>1</v>
      </c>
      <c r="F137" t="s">
        <v>10752</v>
      </c>
    </row>
    <row r="138" spans="1:6" x14ac:dyDescent="0.25">
      <c r="A138" t="s">
        <v>6</v>
      </c>
      <c r="B138" s="1">
        <v>43935</v>
      </c>
      <c r="C138" t="s">
        <v>10757</v>
      </c>
      <c r="D138" t="s">
        <v>12</v>
      </c>
      <c r="E138">
        <v>1</v>
      </c>
      <c r="F138" t="s">
        <v>10758</v>
      </c>
    </row>
    <row r="139" spans="1:6" x14ac:dyDescent="0.25">
      <c r="A139" t="s">
        <v>6</v>
      </c>
      <c r="B139" s="1">
        <v>43916</v>
      </c>
      <c r="C139" t="s">
        <v>11231</v>
      </c>
      <c r="D139" t="s">
        <v>29</v>
      </c>
      <c r="E139">
        <v>0</v>
      </c>
      <c r="F139" t="s">
        <v>11232</v>
      </c>
    </row>
    <row r="140" spans="1:6" x14ac:dyDescent="0.25">
      <c r="A140" t="s">
        <v>6</v>
      </c>
      <c r="B140" s="1">
        <v>43916</v>
      </c>
      <c r="C140" t="s">
        <v>11258</v>
      </c>
      <c r="D140" t="s">
        <v>90</v>
      </c>
      <c r="E140">
        <v>0</v>
      </c>
      <c r="F140" t="s">
        <v>11259</v>
      </c>
    </row>
    <row r="141" spans="1:6" x14ac:dyDescent="0.25">
      <c r="A141" t="s">
        <v>6</v>
      </c>
      <c r="B141" s="1">
        <v>43910</v>
      </c>
      <c r="C141" t="s">
        <v>11484</v>
      </c>
      <c r="D141" t="s">
        <v>29</v>
      </c>
      <c r="E141">
        <v>0</v>
      </c>
      <c r="F141" t="s">
        <v>11485</v>
      </c>
    </row>
    <row r="142" spans="1:6" x14ac:dyDescent="0.25">
      <c r="E142">
        <f>AVERAGE(E2:E141)</f>
        <v>0.23571428571428571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AAB98-C2F4-4888-9B4A-DED93A951F54}">
  <dimension ref="A1:F9"/>
  <sheetViews>
    <sheetView workbookViewId="0">
      <selection activeCell="E10" sqref="E10"/>
    </sheetView>
  </sheetViews>
  <sheetFormatPr defaultRowHeight="15" x14ac:dyDescent="0.25"/>
  <sheetData>
    <row r="1" spans="1:6" x14ac:dyDescent="0.25">
      <c r="A1" t="s">
        <v>0</v>
      </c>
      <c r="B1" t="s">
        <v>1</v>
      </c>
      <c r="C1" t="s">
        <v>2</v>
      </c>
      <c r="D1" t="s">
        <v>3</v>
      </c>
      <c r="E1" t="s">
        <v>4</v>
      </c>
      <c r="F1" t="s">
        <v>5</v>
      </c>
    </row>
    <row r="2" spans="1:6" x14ac:dyDescent="0.25">
      <c r="A2" t="s">
        <v>7778</v>
      </c>
      <c r="B2" s="1">
        <v>44043</v>
      </c>
      <c r="C2" t="s">
        <v>7779</v>
      </c>
      <c r="D2" t="s">
        <v>26</v>
      </c>
      <c r="E2">
        <v>0</v>
      </c>
      <c r="F2" t="s">
        <v>7780</v>
      </c>
    </row>
    <row r="3" spans="1:6" x14ac:dyDescent="0.25">
      <c r="A3" t="s">
        <v>7778</v>
      </c>
      <c r="B3" s="1">
        <v>44036</v>
      </c>
      <c r="C3" t="s">
        <v>7954</v>
      </c>
      <c r="D3" t="s">
        <v>26</v>
      </c>
      <c r="E3">
        <v>0</v>
      </c>
      <c r="F3" t="s">
        <v>7955</v>
      </c>
    </row>
    <row r="4" spans="1:6" x14ac:dyDescent="0.25">
      <c r="A4" t="s">
        <v>7778</v>
      </c>
      <c r="B4" s="1">
        <v>44035</v>
      </c>
      <c r="C4" t="s">
        <v>8016</v>
      </c>
      <c r="D4" t="s">
        <v>5667</v>
      </c>
      <c r="E4">
        <v>0</v>
      </c>
      <c r="F4" t="s">
        <v>8017</v>
      </c>
    </row>
    <row r="5" spans="1:6" x14ac:dyDescent="0.25">
      <c r="A5" t="s">
        <v>7778</v>
      </c>
      <c r="B5" s="1">
        <v>44033</v>
      </c>
      <c r="C5" t="s">
        <v>8058</v>
      </c>
      <c r="D5" t="s">
        <v>8059</v>
      </c>
      <c r="E5">
        <v>0</v>
      </c>
      <c r="F5" t="s">
        <v>8060</v>
      </c>
    </row>
    <row r="6" spans="1:6" x14ac:dyDescent="0.25">
      <c r="A6" t="s">
        <v>7778</v>
      </c>
      <c r="B6" s="1">
        <v>44022</v>
      </c>
      <c r="C6" t="s">
        <v>8289</v>
      </c>
      <c r="D6" t="s">
        <v>26</v>
      </c>
      <c r="E6">
        <v>0</v>
      </c>
      <c r="F6" t="s">
        <v>8290</v>
      </c>
    </row>
    <row r="7" spans="1:6" x14ac:dyDescent="0.25">
      <c r="A7" t="s">
        <v>7778</v>
      </c>
      <c r="B7" s="1">
        <v>43964</v>
      </c>
      <c r="C7" t="s">
        <v>9880</v>
      </c>
      <c r="D7" t="s">
        <v>8</v>
      </c>
      <c r="E7">
        <v>0</v>
      </c>
      <c r="F7" t="s">
        <v>9881</v>
      </c>
    </row>
    <row r="8" spans="1:6" x14ac:dyDescent="0.25">
      <c r="A8" t="s">
        <v>7778</v>
      </c>
      <c r="B8" s="1">
        <v>43910</v>
      </c>
      <c r="C8" t="s">
        <v>11511</v>
      </c>
      <c r="D8" t="s">
        <v>26</v>
      </c>
      <c r="E8">
        <v>0</v>
      </c>
      <c r="F8" t="s">
        <v>11512</v>
      </c>
    </row>
    <row r="9" spans="1:6" x14ac:dyDescent="0.25">
      <c r="E9">
        <f>AVERAGE(E2:E8)</f>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8FCFE-4B71-4AB2-9190-6474286E5354}">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4261</v>
      </c>
      <c r="B2" s="1">
        <v>44236</v>
      </c>
      <c r="C2" t="s">
        <v>4262</v>
      </c>
      <c r="D2" t="s">
        <v>46</v>
      </c>
      <c r="E2">
        <v>0</v>
      </c>
      <c r="F2" t="s">
        <v>4263</v>
      </c>
    </row>
    <row r="3" spans="1:6" x14ac:dyDescent="0.25">
      <c r="A3" t="s">
        <v>4261</v>
      </c>
      <c r="B3" s="1">
        <v>44229</v>
      </c>
      <c r="C3" t="s">
        <v>4262</v>
      </c>
      <c r="D3" t="s">
        <v>29</v>
      </c>
      <c r="E3">
        <v>0</v>
      </c>
      <c r="F3" t="s">
        <v>4420</v>
      </c>
    </row>
    <row r="4" spans="1:6" x14ac:dyDescent="0.25">
      <c r="A4" t="s">
        <v>4261</v>
      </c>
      <c r="B4" s="1">
        <v>44225</v>
      </c>
      <c r="C4" t="s">
        <v>4262</v>
      </c>
      <c r="D4" t="s">
        <v>22</v>
      </c>
      <c r="E4">
        <v>0</v>
      </c>
      <c r="F4" t="s">
        <v>4449</v>
      </c>
    </row>
    <row r="5" spans="1:6" x14ac:dyDescent="0.25">
      <c r="A5" t="s">
        <v>4261</v>
      </c>
      <c r="B5" s="1">
        <v>44224</v>
      </c>
      <c r="C5" t="s">
        <v>4497</v>
      </c>
      <c r="D5" t="s">
        <v>54</v>
      </c>
      <c r="E5">
        <v>0</v>
      </c>
      <c r="F5" t="s">
        <v>4498</v>
      </c>
    </row>
    <row r="6" spans="1:6" x14ac:dyDescent="0.25">
      <c r="E6">
        <f>AVERAGE(E2:E5)</f>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ADA66-92D1-4B4F-989F-0C47A043FA6C}">
  <dimension ref="A1:F22"/>
  <sheetViews>
    <sheetView workbookViewId="0">
      <selection activeCell="E23" sqref="E23"/>
    </sheetView>
  </sheetViews>
  <sheetFormatPr defaultRowHeight="15" x14ac:dyDescent="0.25"/>
  <sheetData>
    <row r="1" spans="1:6" x14ac:dyDescent="0.25">
      <c r="A1" t="s">
        <v>0</v>
      </c>
      <c r="B1" t="s">
        <v>1</v>
      </c>
      <c r="C1" t="s">
        <v>2</v>
      </c>
      <c r="D1" t="s">
        <v>3</v>
      </c>
      <c r="E1" t="s">
        <v>4</v>
      </c>
      <c r="F1" t="s">
        <v>5</v>
      </c>
    </row>
    <row r="2" spans="1:6" x14ac:dyDescent="0.25">
      <c r="A2" t="s">
        <v>381</v>
      </c>
      <c r="B2" s="1">
        <v>44431</v>
      </c>
      <c r="C2" t="s">
        <v>382</v>
      </c>
      <c r="D2" t="s">
        <v>26</v>
      </c>
      <c r="E2">
        <v>0</v>
      </c>
      <c r="F2" t="s">
        <v>383</v>
      </c>
    </row>
    <row r="3" spans="1:6" x14ac:dyDescent="0.25">
      <c r="A3" t="s">
        <v>381</v>
      </c>
      <c r="B3" s="1">
        <v>44427</v>
      </c>
      <c r="C3" t="s">
        <v>429</v>
      </c>
      <c r="D3" t="s">
        <v>29</v>
      </c>
      <c r="E3">
        <v>1</v>
      </c>
      <c r="F3" t="s">
        <v>430</v>
      </c>
    </row>
    <row r="4" spans="1:6" x14ac:dyDescent="0.25">
      <c r="A4" t="s">
        <v>381</v>
      </c>
      <c r="B4" s="1">
        <v>44426</v>
      </c>
      <c r="C4" t="s">
        <v>454</v>
      </c>
      <c r="D4" t="s">
        <v>26</v>
      </c>
      <c r="E4">
        <v>1</v>
      </c>
      <c r="F4" t="s">
        <v>455</v>
      </c>
    </row>
    <row r="5" spans="1:6" x14ac:dyDescent="0.25">
      <c r="A5" t="s">
        <v>381</v>
      </c>
      <c r="B5" s="1">
        <v>44425</v>
      </c>
      <c r="C5" t="s">
        <v>472</v>
      </c>
      <c r="D5" t="s">
        <v>29</v>
      </c>
      <c r="E5">
        <v>0</v>
      </c>
      <c r="F5" t="s">
        <v>473</v>
      </c>
    </row>
    <row r="6" spans="1:6" x14ac:dyDescent="0.25">
      <c r="A6" t="s">
        <v>381</v>
      </c>
      <c r="B6" s="1">
        <v>44410</v>
      </c>
      <c r="C6" t="s">
        <v>693</v>
      </c>
      <c r="D6" t="s">
        <v>26</v>
      </c>
      <c r="E6">
        <v>0</v>
      </c>
      <c r="F6" t="s">
        <v>694</v>
      </c>
    </row>
    <row r="7" spans="1:6" x14ac:dyDescent="0.25">
      <c r="A7" t="s">
        <v>381</v>
      </c>
      <c r="B7" s="1">
        <v>44407</v>
      </c>
      <c r="C7" t="s">
        <v>731</v>
      </c>
      <c r="D7" t="s">
        <v>29</v>
      </c>
      <c r="E7">
        <v>0</v>
      </c>
      <c r="F7" t="s">
        <v>732</v>
      </c>
    </row>
    <row r="8" spans="1:6" x14ac:dyDescent="0.25">
      <c r="A8" t="s">
        <v>381</v>
      </c>
      <c r="B8" s="1">
        <v>44406</v>
      </c>
      <c r="C8" t="s">
        <v>749</v>
      </c>
      <c r="D8" t="s">
        <v>22</v>
      </c>
      <c r="E8">
        <v>0</v>
      </c>
      <c r="F8" t="s">
        <v>750</v>
      </c>
    </row>
    <row r="9" spans="1:6" x14ac:dyDescent="0.25">
      <c r="A9" t="s">
        <v>381</v>
      </c>
      <c r="B9" s="1">
        <v>44396</v>
      </c>
      <c r="C9" t="s">
        <v>962</v>
      </c>
      <c r="D9" t="s">
        <v>8</v>
      </c>
      <c r="E9">
        <v>0</v>
      </c>
      <c r="F9" t="s">
        <v>963</v>
      </c>
    </row>
    <row r="10" spans="1:6" x14ac:dyDescent="0.25">
      <c r="A10" t="s">
        <v>381</v>
      </c>
      <c r="B10" s="1">
        <v>44393</v>
      </c>
      <c r="C10" t="s">
        <v>978</v>
      </c>
      <c r="D10" t="s">
        <v>81</v>
      </c>
      <c r="E10">
        <v>0</v>
      </c>
      <c r="F10" t="s">
        <v>979</v>
      </c>
    </row>
    <row r="11" spans="1:6" x14ac:dyDescent="0.25">
      <c r="A11" t="s">
        <v>381</v>
      </c>
      <c r="B11" s="1">
        <v>44391</v>
      </c>
      <c r="C11" t="s">
        <v>1008</v>
      </c>
      <c r="D11" t="s">
        <v>26</v>
      </c>
      <c r="E11">
        <v>0</v>
      </c>
      <c r="F11" t="s">
        <v>1009</v>
      </c>
    </row>
    <row r="12" spans="1:6" x14ac:dyDescent="0.25">
      <c r="A12" t="s">
        <v>381</v>
      </c>
      <c r="B12" s="1">
        <v>44309</v>
      </c>
      <c r="C12" t="s">
        <v>2642</v>
      </c>
      <c r="D12" t="s">
        <v>8</v>
      </c>
      <c r="E12">
        <v>0</v>
      </c>
      <c r="F12" t="s">
        <v>2643</v>
      </c>
    </row>
    <row r="13" spans="1:6" x14ac:dyDescent="0.25">
      <c r="A13" t="s">
        <v>381</v>
      </c>
      <c r="B13" s="1">
        <v>44284</v>
      </c>
      <c r="C13" t="s">
        <v>3226</v>
      </c>
      <c r="D13" t="s">
        <v>29</v>
      </c>
      <c r="E13">
        <v>0</v>
      </c>
      <c r="F13" t="s">
        <v>3227</v>
      </c>
    </row>
    <row r="14" spans="1:6" x14ac:dyDescent="0.25">
      <c r="A14" t="s">
        <v>381</v>
      </c>
      <c r="B14" s="1">
        <v>44225</v>
      </c>
      <c r="C14" t="s">
        <v>4454</v>
      </c>
      <c r="D14" t="s">
        <v>8</v>
      </c>
      <c r="E14">
        <v>1</v>
      </c>
      <c r="F14" t="s">
        <v>4455</v>
      </c>
    </row>
    <row r="15" spans="1:6" x14ac:dyDescent="0.25">
      <c r="A15" t="s">
        <v>381</v>
      </c>
      <c r="B15" s="1">
        <v>44176</v>
      </c>
      <c r="C15" t="s">
        <v>5474</v>
      </c>
      <c r="D15" t="s">
        <v>22</v>
      </c>
      <c r="E15">
        <v>0</v>
      </c>
      <c r="F15" t="s">
        <v>5475</v>
      </c>
    </row>
    <row r="16" spans="1:6" x14ac:dyDescent="0.25">
      <c r="A16" t="s">
        <v>381</v>
      </c>
      <c r="B16" s="1">
        <v>44091</v>
      </c>
      <c r="C16" t="s">
        <v>6805</v>
      </c>
      <c r="D16" t="s">
        <v>8</v>
      </c>
      <c r="E16">
        <v>0</v>
      </c>
      <c r="F16" t="s">
        <v>6806</v>
      </c>
    </row>
    <row r="17" spans="1:6" x14ac:dyDescent="0.25">
      <c r="A17" t="s">
        <v>381</v>
      </c>
      <c r="B17" s="1">
        <v>44081</v>
      </c>
      <c r="C17" t="s">
        <v>6951</v>
      </c>
      <c r="D17" t="s">
        <v>26</v>
      </c>
      <c r="E17">
        <v>0</v>
      </c>
      <c r="F17" t="s">
        <v>6952</v>
      </c>
    </row>
    <row r="18" spans="1:6" x14ac:dyDescent="0.25">
      <c r="A18" t="s">
        <v>381</v>
      </c>
      <c r="B18" s="1">
        <v>44069</v>
      </c>
      <c r="C18" t="s">
        <v>7142</v>
      </c>
      <c r="D18" t="s">
        <v>8</v>
      </c>
      <c r="E18">
        <v>0</v>
      </c>
      <c r="F18" t="s">
        <v>7143</v>
      </c>
    </row>
    <row r="19" spans="1:6" x14ac:dyDescent="0.25">
      <c r="A19" t="s">
        <v>381</v>
      </c>
      <c r="B19" s="1">
        <v>44038</v>
      </c>
      <c r="C19" t="s">
        <v>7923</v>
      </c>
      <c r="D19" t="s">
        <v>26</v>
      </c>
      <c r="E19">
        <v>0</v>
      </c>
      <c r="F19" t="s">
        <v>7924</v>
      </c>
    </row>
    <row r="20" spans="1:6" x14ac:dyDescent="0.25">
      <c r="A20" t="s">
        <v>381</v>
      </c>
      <c r="B20" s="1">
        <v>43997</v>
      </c>
      <c r="C20" t="s">
        <v>8949</v>
      </c>
      <c r="D20" t="s">
        <v>8</v>
      </c>
      <c r="E20">
        <v>0</v>
      </c>
      <c r="F20" t="s">
        <v>8950</v>
      </c>
    </row>
    <row r="21" spans="1:6" x14ac:dyDescent="0.25">
      <c r="A21" t="s">
        <v>381</v>
      </c>
      <c r="B21" s="1">
        <v>43992</v>
      </c>
      <c r="C21" t="s">
        <v>9074</v>
      </c>
      <c r="D21" t="s">
        <v>8</v>
      </c>
      <c r="E21">
        <v>0</v>
      </c>
      <c r="F21" t="s">
        <v>9075</v>
      </c>
    </row>
    <row r="22" spans="1:6" x14ac:dyDescent="0.25">
      <c r="E22">
        <f>AVERAGE(E2:E21)</f>
        <v>0.15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B19B8-1C4A-4633-AE7C-DA4BD372982F}">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4486</v>
      </c>
      <c r="B2" s="1">
        <v>44224</v>
      </c>
      <c r="C2" t="s">
        <v>4487</v>
      </c>
      <c r="D2" t="s">
        <v>29</v>
      </c>
      <c r="E2">
        <v>0</v>
      </c>
      <c r="F2" t="s">
        <v>4488</v>
      </c>
    </row>
    <row r="3" spans="1:6" x14ac:dyDescent="0.25">
      <c r="A3" t="s">
        <v>4486</v>
      </c>
      <c r="B3" s="1">
        <v>43967</v>
      </c>
      <c r="C3" t="s">
        <v>4487</v>
      </c>
      <c r="D3" t="s">
        <v>29</v>
      </c>
      <c r="E3">
        <v>0</v>
      </c>
      <c r="F3" t="s">
        <v>9781</v>
      </c>
    </row>
    <row r="4" spans="1:6" x14ac:dyDescent="0.25">
      <c r="A4" t="s">
        <v>4486</v>
      </c>
      <c r="B4" s="1">
        <v>43966</v>
      </c>
      <c r="C4" t="s">
        <v>4487</v>
      </c>
      <c r="D4" t="s">
        <v>8</v>
      </c>
      <c r="E4">
        <v>0</v>
      </c>
      <c r="F4" t="s">
        <v>9825</v>
      </c>
    </row>
    <row r="5" spans="1:6" x14ac:dyDescent="0.25">
      <c r="E5">
        <f>AVERAGE(E2:E4)</f>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D75BE-AD87-4E55-8FE4-300B5135E9BF}">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6574</v>
      </c>
      <c r="B2" s="1">
        <v>44104</v>
      </c>
      <c r="C2" t="s">
        <v>6575</v>
      </c>
      <c r="D2" t="s">
        <v>29</v>
      </c>
      <c r="E2">
        <v>3</v>
      </c>
      <c r="F2" t="s">
        <v>6576</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E446-FD65-4DDE-9319-0FF4E521E90E}">
  <dimension ref="A1:F8"/>
  <sheetViews>
    <sheetView workbookViewId="0">
      <selection activeCell="E9" sqref="E9"/>
    </sheetView>
  </sheetViews>
  <sheetFormatPr defaultRowHeight="15" x14ac:dyDescent="0.25"/>
  <sheetData>
    <row r="1" spans="1:6" x14ac:dyDescent="0.25">
      <c r="A1" t="s">
        <v>0</v>
      </c>
      <c r="B1" t="s">
        <v>1</v>
      </c>
      <c r="C1" t="s">
        <v>2</v>
      </c>
      <c r="D1" t="s">
        <v>3</v>
      </c>
      <c r="E1" t="s">
        <v>4</v>
      </c>
      <c r="F1" t="s">
        <v>5</v>
      </c>
    </row>
    <row r="2" spans="1:6" x14ac:dyDescent="0.25">
      <c r="A2" t="s">
        <v>699</v>
      </c>
      <c r="B2" s="1">
        <v>44408</v>
      </c>
      <c r="C2" t="s">
        <v>700</v>
      </c>
      <c r="D2" t="s">
        <v>26</v>
      </c>
      <c r="E2">
        <v>0</v>
      </c>
      <c r="F2" t="s">
        <v>701</v>
      </c>
    </row>
    <row r="3" spans="1:6" x14ac:dyDescent="0.25">
      <c r="A3" t="s">
        <v>699</v>
      </c>
      <c r="B3" s="1">
        <v>44407</v>
      </c>
      <c r="C3" t="s">
        <v>720</v>
      </c>
      <c r="D3" t="s">
        <v>26</v>
      </c>
      <c r="E3">
        <v>0</v>
      </c>
      <c r="F3" t="s">
        <v>721</v>
      </c>
    </row>
    <row r="4" spans="1:6" x14ac:dyDescent="0.25">
      <c r="A4" t="s">
        <v>699</v>
      </c>
      <c r="B4" s="1">
        <v>44402</v>
      </c>
      <c r="C4" t="s">
        <v>840</v>
      </c>
      <c r="D4" t="s">
        <v>29</v>
      </c>
      <c r="E4">
        <v>0</v>
      </c>
      <c r="F4" t="s">
        <v>835</v>
      </c>
    </row>
    <row r="5" spans="1:6" x14ac:dyDescent="0.25">
      <c r="A5" t="s">
        <v>699</v>
      </c>
      <c r="B5" s="1">
        <v>44397</v>
      </c>
      <c r="C5" t="s">
        <v>920</v>
      </c>
      <c r="D5" t="s">
        <v>8</v>
      </c>
      <c r="E5">
        <v>0</v>
      </c>
      <c r="F5" t="s">
        <v>921</v>
      </c>
    </row>
    <row r="6" spans="1:6" x14ac:dyDescent="0.25">
      <c r="A6" t="s">
        <v>699</v>
      </c>
      <c r="B6" s="1">
        <v>44394</v>
      </c>
      <c r="C6" t="s">
        <v>976</v>
      </c>
      <c r="D6" t="s">
        <v>29</v>
      </c>
      <c r="E6">
        <v>0</v>
      </c>
      <c r="F6" t="s">
        <v>977</v>
      </c>
    </row>
    <row r="7" spans="1:6" x14ac:dyDescent="0.25">
      <c r="A7" t="s">
        <v>699</v>
      </c>
      <c r="B7" s="1">
        <v>44392</v>
      </c>
      <c r="C7" t="s">
        <v>971</v>
      </c>
      <c r="D7" t="s">
        <v>22</v>
      </c>
      <c r="E7">
        <v>0</v>
      </c>
      <c r="F7" t="s">
        <v>998</v>
      </c>
    </row>
    <row r="8" spans="1:6" x14ac:dyDescent="0.25">
      <c r="E8">
        <f>AVERAGE(E2:E7)</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DDDC4-6F05-41D8-8281-A3DD766196E0}">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1425</v>
      </c>
      <c r="B2" s="1">
        <v>44364</v>
      </c>
      <c r="C2" t="s">
        <v>1426</v>
      </c>
      <c r="D2" t="s">
        <v>54</v>
      </c>
      <c r="E2">
        <v>0</v>
      </c>
      <c r="F2" t="s">
        <v>1427</v>
      </c>
    </row>
    <row r="3" spans="1:6" x14ac:dyDescent="0.25">
      <c r="A3" t="s">
        <v>1425</v>
      </c>
      <c r="B3" s="1">
        <v>44333</v>
      </c>
      <c r="C3" t="s">
        <v>2062</v>
      </c>
      <c r="D3" t="s">
        <v>29</v>
      </c>
      <c r="E3">
        <v>0</v>
      </c>
      <c r="F3" t="s">
        <v>2063</v>
      </c>
    </row>
    <row r="4" spans="1:6" x14ac:dyDescent="0.25">
      <c r="A4" t="s">
        <v>1425</v>
      </c>
      <c r="B4" s="1">
        <v>43920</v>
      </c>
      <c r="C4" t="s">
        <v>11137</v>
      </c>
      <c r="D4" t="s">
        <v>8</v>
      </c>
      <c r="E4">
        <v>0</v>
      </c>
      <c r="F4" t="s">
        <v>11138</v>
      </c>
    </row>
    <row r="5" spans="1:6" x14ac:dyDescent="0.25">
      <c r="E5">
        <f>AVERAGE(E2:E4)</f>
        <v>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7F947-54E7-4205-945C-EF7BF0ADB661}">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8479</v>
      </c>
      <c r="B2" s="1">
        <v>44015</v>
      </c>
      <c r="C2" t="s">
        <v>8480</v>
      </c>
      <c r="D2" t="s">
        <v>26</v>
      </c>
      <c r="E2">
        <v>0</v>
      </c>
      <c r="F2" t="s">
        <v>8481</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CA753-71BD-46F9-A003-1A483821A7B4}">
  <dimension ref="A1:F9"/>
  <sheetViews>
    <sheetView workbookViewId="0">
      <selection activeCell="E10" sqref="E10"/>
    </sheetView>
  </sheetViews>
  <sheetFormatPr defaultRowHeight="15" x14ac:dyDescent="0.25"/>
  <sheetData>
    <row r="1" spans="1:6" x14ac:dyDescent="0.25">
      <c r="A1" t="s">
        <v>0</v>
      </c>
      <c r="B1" t="s">
        <v>1</v>
      </c>
      <c r="C1" t="s">
        <v>2</v>
      </c>
      <c r="D1" t="s">
        <v>3</v>
      </c>
      <c r="E1" t="s">
        <v>4</v>
      </c>
      <c r="F1" t="s">
        <v>5</v>
      </c>
    </row>
    <row r="2" spans="1:6" x14ac:dyDescent="0.25">
      <c r="A2" t="s">
        <v>3473</v>
      </c>
      <c r="B2" s="1">
        <v>44274</v>
      </c>
      <c r="C2" t="s">
        <v>3474</v>
      </c>
      <c r="D2" t="s">
        <v>26</v>
      </c>
      <c r="E2">
        <v>0</v>
      </c>
      <c r="F2" t="s">
        <v>3475</v>
      </c>
    </row>
    <row r="3" spans="1:6" x14ac:dyDescent="0.25">
      <c r="A3" t="s">
        <v>3473</v>
      </c>
      <c r="B3" s="1">
        <v>44270</v>
      </c>
      <c r="C3" t="s">
        <v>3474</v>
      </c>
      <c r="D3" t="s">
        <v>26</v>
      </c>
      <c r="E3">
        <v>0</v>
      </c>
      <c r="F3" t="s">
        <v>3602</v>
      </c>
    </row>
    <row r="4" spans="1:6" x14ac:dyDescent="0.25">
      <c r="A4" t="s">
        <v>3473</v>
      </c>
      <c r="B4" s="1">
        <v>44097</v>
      </c>
      <c r="C4" t="s">
        <v>6673</v>
      </c>
      <c r="D4" t="s">
        <v>29</v>
      </c>
      <c r="E4">
        <v>0</v>
      </c>
      <c r="F4" t="s">
        <v>6674</v>
      </c>
    </row>
    <row r="5" spans="1:6" x14ac:dyDescent="0.25">
      <c r="A5" t="s">
        <v>3473</v>
      </c>
      <c r="B5" s="1">
        <v>44025</v>
      </c>
      <c r="C5" t="s">
        <v>8249</v>
      </c>
      <c r="D5" t="s">
        <v>26</v>
      </c>
      <c r="E5">
        <v>0</v>
      </c>
      <c r="F5" t="s">
        <v>8250</v>
      </c>
    </row>
    <row r="6" spans="1:6" x14ac:dyDescent="0.25">
      <c r="A6" t="s">
        <v>3473</v>
      </c>
      <c r="B6" s="1">
        <v>44025</v>
      </c>
      <c r="C6" t="s">
        <v>8269</v>
      </c>
      <c r="D6" t="s">
        <v>5667</v>
      </c>
      <c r="E6">
        <v>0</v>
      </c>
      <c r="F6" t="s">
        <v>8270</v>
      </c>
    </row>
    <row r="7" spans="1:6" x14ac:dyDescent="0.25">
      <c r="A7" t="s">
        <v>3473</v>
      </c>
      <c r="B7" s="1">
        <v>43935</v>
      </c>
      <c r="C7" t="s">
        <v>10714</v>
      </c>
      <c r="D7" t="s">
        <v>26</v>
      </c>
      <c r="E7">
        <v>1</v>
      </c>
      <c r="F7" t="s">
        <v>10742</v>
      </c>
    </row>
    <row r="8" spans="1:6" x14ac:dyDescent="0.25">
      <c r="A8" t="s">
        <v>3473</v>
      </c>
      <c r="B8" s="1">
        <v>43922</v>
      </c>
      <c r="C8" t="s">
        <v>11049</v>
      </c>
      <c r="D8" t="s">
        <v>90</v>
      </c>
      <c r="E8">
        <v>0</v>
      </c>
      <c r="F8" t="s">
        <v>11050</v>
      </c>
    </row>
    <row r="9" spans="1:6" x14ac:dyDescent="0.25">
      <c r="E9">
        <f>AVERAGE(E2:E8)</f>
        <v>0.14285714285714285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DC36-DF92-4698-827D-F4F2692709B7}">
  <dimension ref="A1:F8"/>
  <sheetViews>
    <sheetView workbookViewId="0">
      <selection activeCell="E9" sqref="E9"/>
    </sheetView>
  </sheetViews>
  <sheetFormatPr defaultRowHeight="15" x14ac:dyDescent="0.25"/>
  <sheetData>
    <row r="1" spans="1:6" x14ac:dyDescent="0.25">
      <c r="A1" t="s">
        <v>0</v>
      </c>
      <c r="B1" t="s">
        <v>1</v>
      </c>
      <c r="C1" t="s">
        <v>2</v>
      </c>
      <c r="D1" t="s">
        <v>3</v>
      </c>
      <c r="E1" t="s">
        <v>4</v>
      </c>
      <c r="F1" t="s">
        <v>5</v>
      </c>
    </row>
    <row r="2" spans="1:6" x14ac:dyDescent="0.25">
      <c r="A2" t="s">
        <v>1190</v>
      </c>
      <c r="B2" s="1">
        <v>44379</v>
      </c>
      <c r="C2" t="s">
        <v>1191</v>
      </c>
      <c r="D2" t="s">
        <v>26</v>
      </c>
      <c r="E2">
        <v>1</v>
      </c>
      <c r="F2" t="s">
        <v>1192</v>
      </c>
    </row>
    <row r="3" spans="1:6" x14ac:dyDescent="0.25">
      <c r="A3" t="s">
        <v>1190</v>
      </c>
      <c r="B3" s="1">
        <v>44363</v>
      </c>
      <c r="C3" t="s">
        <v>1444</v>
      </c>
      <c r="D3" t="s">
        <v>8</v>
      </c>
      <c r="E3">
        <v>0</v>
      </c>
      <c r="F3" t="s">
        <v>1445</v>
      </c>
    </row>
    <row r="4" spans="1:6" x14ac:dyDescent="0.25">
      <c r="A4" t="s">
        <v>1190</v>
      </c>
      <c r="B4" s="1">
        <v>44017</v>
      </c>
      <c r="C4" t="s">
        <v>8432</v>
      </c>
      <c r="D4" t="s">
        <v>29</v>
      </c>
      <c r="E4">
        <v>0</v>
      </c>
      <c r="F4" t="s">
        <v>8433</v>
      </c>
    </row>
    <row r="5" spans="1:6" x14ac:dyDescent="0.25">
      <c r="A5" t="s">
        <v>1190</v>
      </c>
      <c r="B5" s="1">
        <v>43945</v>
      </c>
      <c r="C5" t="s">
        <v>10361</v>
      </c>
      <c r="D5" t="s">
        <v>26</v>
      </c>
      <c r="E5">
        <v>0</v>
      </c>
      <c r="F5" t="s">
        <v>10362</v>
      </c>
    </row>
    <row r="6" spans="1:6" x14ac:dyDescent="0.25">
      <c r="A6" t="s">
        <v>1190</v>
      </c>
      <c r="B6" s="1">
        <v>43941</v>
      </c>
      <c r="C6" t="s">
        <v>10582</v>
      </c>
      <c r="D6" t="s">
        <v>26</v>
      </c>
      <c r="E6">
        <v>0</v>
      </c>
      <c r="F6" t="s">
        <v>10583</v>
      </c>
    </row>
    <row r="7" spans="1:6" x14ac:dyDescent="0.25">
      <c r="A7" t="s">
        <v>1190</v>
      </c>
      <c r="B7" s="1">
        <v>43932</v>
      </c>
      <c r="C7" t="s">
        <v>10825</v>
      </c>
      <c r="D7" t="s">
        <v>29</v>
      </c>
      <c r="E7">
        <v>0</v>
      </c>
      <c r="F7" t="s">
        <v>10826</v>
      </c>
    </row>
    <row r="8" spans="1:6" x14ac:dyDescent="0.25">
      <c r="E8">
        <f>AVERAGE(E2:E7)</f>
        <v>0.16666666666666666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1AD8-25E6-4A21-9631-FE14A716F441}">
  <dimension ref="A1:F10"/>
  <sheetViews>
    <sheetView workbookViewId="0">
      <selection activeCell="E11" sqref="E11"/>
    </sheetView>
  </sheetViews>
  <sheetFormatPr defaultRowHeight="15" x14ac:dyDescent="0.25"/>
  <sheetData>
    <row r="1" spans="1:6" x14ac:dyDescent="0.25">
      <c r="A1" t="s">
        <v>0</v>
      </c>
      <c r="B1" t="s">
        <v>1</v>
      </c>
      <c r="C1" t="s">
        <v>2</v>
      </c>
      <c r="D1" t="s">
        <v>3</v>
      </c>
      <c r="E1" t="s">
        <v>4</v>
      </c>
      <c r="F1" t="s">
        <v>5</v>
      </c>
    </row>
    <row r="2" spans="1:6" x14ac:dyDescent="0.25">
      <c r="A2" t="s">
        <v>403</v>
      </c>
      <c r="B2" s="1">
        <v>44428</v>
      </c>
      <c r="C2" t="s">
        <v>404</v>
      </c>
      <c r="D2" t="s">
        <v>8</v>
      </c>
      <c r="E2">
        <v>1</v>
      </c>
      <c r="F2" t="s">
        <v>405</v>
      </c>
    </row>
    <row r="3" spans="1:6" x14ac:dyDescent="0.25">
      <c r="A3" t="s">
        <v>403</v>
      </c>
      <c r="B3" s="1">
        <v>44300</v>
      </c>
      <c r="C3" t="s">
        <v>2858</v>
      </c>
      <c r="D3" t="s">
        <v>29</v>
      </c>
      <c r="E3">
        <v>0</v>
      </c>
      <c r="F3" t="s">
        <v>2859</v>
      </c>
    </row>
    <row r="4" spans="1:6" x14ac:dyDescent="0.25">
      <c r="A4" t="s">
        <v>403</v>
      </c>
      <c r="B4" s="1">
        <v>44294</v>
      </c>
      <c r="C4" t="s">
        <v>2858</v>
      </c>
      <c r="D4" t="s">
        <v>29</v>
      </c>
      <c r="E4">
        <v>0</v>
      </c>
      <c r="F4" t="s">
        <v>3013</v>
      </c>
    </row>
    <row r="5" spans="1:6" x14ac:dyDescent="0.25">
      <c r="A5" t="s">
        <v>403</v>
      </c>
      <c r="B5" s="1">
        <v>44285</v>
      </c>
      <c r="C5" t="s">
        <v>2858</v>
      </c>
      <c r="D5" t="s">
        <v>22</v>
      </c>
      <c r="E5">
        <v>0</v>
      </c>
      <c r="F5" t="s">
        <v>3223</v>
      </c>
    </row>
    <row r="6" spans="1:6" x14ac:dyDescent="0.25">
      <c r="A6" t="s">
        <v>403</v>
      </c>
      <c r="B6" s="1">
        <v>44280</v>
      </c>
      <c r="C6" t="s">
        <v>2858</v>
      </c>
      <c r="D6" t="s">
        <v>90</v>
      </c>
      <c r="E6">
        <v>0</v>
      </c>
      <c r="F6" t="s">
        <v>3319</v>
      </c>
    </row>
    <row r="7" spans="1:6" x14ac:dyDescent="0.25">
      <c r="A7" t="s">
        <v>403</v>
      </c>
      <c r="B7" s="1">
        <v>44265</v>
      </c>
      <c r="C7" t="s">
        <v>2858</v>
      </c>
      <c r="D7" t="s">
        <v>26</v>
      </c>
      <c r="E7">
        <v>0</v>
      </c>
      <c r="F7" t="s">
        <v>3749</v>
      </c>
    </row>
    <row r="8" spans="1:6" x14ac:dyDescent="0.25">
      <c r="A8" t="s">
        <v>403</v>
      </c>
      <c r="B8" s="1">
        <v>44259</v>
      </c>
      <c r="C8" t="s">
        <v>3877</v>
      </c>
      <c r="D8" t="s">
        <v>8</v>
      </c>
      <c r="E8">
        <v>0</v>
      </c>
      <c r="F8" t="s">
        <v>3878</v>
      </c>
    </row>
    <row r="9" spans="1:6" x14ac:dyDescent="0.25">
      <c r="A9" t="s">
        <v>403</v>
      </c>
      <c r="B9" s="1">
        <v>43916</v>
      </c>
      <c r="C9" t="s">
        <v>11254</v>
      </c>
      <c r="D9" t="s">
        <v>26</v>
      </c>
      <c r="E9">
        <v>0</v>
      </c>
      <c r="F9" t="s">
        <v>11255</v>
      </c>
    </row>
    <row r="10" spans="1:6" x14ac:dyDescent="0.25">
      <c r="E10">
        <f>AVERAGE(E2:E9)</f>
        <v>0.125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875F-7B9F-46D4-BDB3-0E57EB0F0528}">
  <dimension ref="A1:F920"/>
  <sheetViews>
    <sheetView topLeftCell="A884" workbookViewId="0">
      <selection activeCell="E921" sqref="E921"/>
    </sheetView>
  </sheetViews>
  <sheetFormatPr defaultRowHeight="15" x14ac:dyDescent="0.25"/>
  <sheetData>
    <row r="1" spans="1:6" x14ac:dyDescent="0.25">
      <c r="A1" t="s">
        <v>0</v>
      </c>
      <c r="B1" t="s">
        <v>1</v>
      </c>
      <c r="C1" t="s">
        <v>2</v>
      </c>
      <c r="D1" t="s">
        <v>3</v>
      </c>
      <c r="E1" t="s">
        <v>4</v>
      </c>
      <c r="F1" t="s">
        <v>5</v>
      </c>
    </row>
    <row r="2" spans="1:6" x14ac:dyDescent="0.25">
      <c r="A2" t="s">
        <v>128</v>
      </c>
      <c r="B2" s="1">
        <v>44449</v>
      </c>
      <c r="C2" t="s">
        <v>129</v>
      </c>
      <c r="D2" t="s">
        <v>22</v>
      </c>
      <c r="E2">
        <v>0</v>
      </c>
      <c r="F2" t="s">
        <v>130</v>
      </c>
    </row>
    <row r="3" spans="1:6" x14ac:dyDescent="0.25">
      <c r="A3" t="s">
        <v>128</v>
      </c>
      <c r="B3" s="1">
        <v>44447</v>
      </c>
      <c r="C3" t="s">
        <v>185</v>
      </c>
      <c r="D3" t="s">
        <v>29</v>
      </c>
      <c r="E3">
        <v>0</v>
      </c>
      <c r="F3" t="s">
        <v>186</v>
      </c>
    </row>
    <row r="4" spans="1:6" x14ac:dyDescent="0.25">
      <c r="A4" t="s">
        <v>128</v>
      </c>
      <c r="B4" s="1">
        <v>44439</v>
      </c>
      <c r="C4" t="s">
        <v>280</v>
      </c>
      <c r="D4" t="s">
        <v>29</v>
      </c>
      <c r="E4">
        <v>0</v>
      </c>
      <c r="F4" t="s">
        <v>281</v>
      </c>
    </row>
    <row r="5" spans="1:6" x14ac:dyDescent="0.25">
      <c r="A5" t="s">
        <v>128</v>
      </c>
      <c r="B5" s="1">
        <v>44438</v>
      </c>
      <c r="C5" t="s">
        <v>307</v>
      </c>
      <c r="D5" t="s">
        <v>29</v>
      </c>
      <c r="E5">
        <v>0</v>
      </c>
      <c r="F5" t="s">
        <v>308</v>
      </c>
    </row>
    <row r="6" spans="1:6" x14ac:dyDescent="0.25">
      <c r="A6" t="s">
        <v>128</v>
      </c>
      <c r="B6" s="1">
        <v>44436</v>
      </c>
      <c r="C6" t="s">
        <v>307</v>
      </c>
      <c r="D6" t="s">
        <v>22</v>
      </c>
      <c r="E6">
        <v>0</v>
      </c>
      <c r="F6" t="s">
        <v>312</v>
      </c>
    </row>
    <row r="7" spans="1:6" x14ac:dyDescent="0.25">
      <c r="A7" t="s">
        <v>128</v>
      </c>
      <c r="B7" s="1">
        <v>44436</v>
      </c>
      <c r="C7" t="s">
        <v>307</v>
      </c>
      <c r="D7" t="s">
        <v>29</v>
      </c>
      <c r="E7">
        <v>0</v>
      </c>
      <c r="F7" t="s">
        <v>315</v>
      </c>
    </row>
    <row r="8" spans="1:6" x14ac:dyDescent="0.25">
      <c r="A8" t="s">
        <v>128</v>
      </c>
      <c r="B8" s="1">
        <v>44435</v>
      </c>
      <c r="C8" t="s">
        <v>307</v>
      </c>
      <c r="D8" t="s">
        <v>81</v>
      </c>
      <c r="E8">
        <v>0</v>
      </c>
      <c r="F8" t="s">
        <v>320</v>
      </c>
    </row>
    <row r="9" spans="1:6" x14ac:dyDescent="0.25">
      <c r="A9" t="s">
        <v>128</v>
      </c>
      <c r="B9" s="1">
        <v>44418</v>
      </c>
      <c r="C9" t="s">
        <v>585</v>
      </c>
      <c r="D9" t="s">
        <v>29</v>
      </c>
      <c r="E9">
        <v>0</v>
      </c>
      <c r="F9" t="s">
        <v>586</v>
      </c>
    </row>
    <row r="10" spans="1:6" x14ac:dyDescent="0.25">
      <c r="A10" t="s">
        <v>128</v>
      </c>
      <c r="B10" s="1">
        <v>44416</v>
      </c>
      <c r="C10" t="s">
        <v>614</v>
      </c>
      <c r="D10" t="s">
        <v>29</v>
      </c>
      <c r="E10">
        <v>0</v>
      </c>
      <c r="F10" t="s">
        <v>615</v>
      </c>
    </row>
    <row r="11" spans="1:6" x14ac:dyDescent="0.25">
      <c r="A11" t="s">
        <v>128</v>
      </c>
      <c r="B11" s="1">
        <v>44414</v>
      </c>
      <c r="C11" t="s">
        <v>621</v>
      </c>
      <c r="D11" t="s">
        <v>29</v>
      </c>
      <c r="E11">
        <v>0</v>
      </c>
      <c r="F11" t="s">
        <v>622</v>
      </c>
    </row>
    <row r="12" spans="1:6" x14ac:dyDescent="0.25">
      <c r="A12" t="s">
        <v>128</v>
      </c>
      <c r="B12" s="1">
        <v>44413</v>
      </c>
      <c r="C12" t="s">
        <v>644</v>
      </c>
      <c r="D12" t="s">
        <v>18</v>
      </c>
      <c r="E12">
        <v>0</v>
      </c>
      <c r="F12" t="s">
        <v>645</v>
      </c>
    </row>
    <row r="13" spans="1:6" x14ac:dyDescent="0.25">
      <c r="A13" t="s">
        <v>128</v>
      </c>
      <c r="B13" s="1">
        <v>44412</v>
      </c>
      <c r="C13" t="s">
        <v>660</v>
      </c>
      <c r="D13" t="s">
        <v>29</v>
      </c>
      <c r="E13">
        <v>0</v>
      </c>
      <c r="F13" t="s">
        <v>661</v>
      </c>
    </row>
    <row r="14" spans="1:6" x14ac:dyDescent="0.25">
      <c r="A14" t="s">
        <v>128</v>
      </c>
      <c r="B14" s="1">
        <v>44412</v>
      </c>
      <c r="C14" t="s">
        <v>662</v>
      </c>
      <c r="D14" t="s">
        <v>8</v>
      </c>
      <c r="E14">
        <v>0</v>
      </c>
      <c r="F14" t="s">
        <v>663</v>
      </c>
    </row>
    <row r="15" spans="1:6" x14ac:dyDescent="0.25">
      <c r="A15" t="s">
        <v>128</v>
      </c>
      <c r="B15" s="1">
        <v>44411</v>
      </c>
      <c r="C15" t="s">
        <v>675</v>
      </c>
      <c r="D15" t="s">
        <v>29</v>
      </c>
      <c r="E15">
        <v>0</v>
      </c>
      <c r="F15" t="s">
        <v>676</v>
      </c>
    </row>
    <row r="16" spans="1:6" x14ac:dyDescent="0.25">
      <c r="A16" t="s">
        <v>128</v>
      </c>
      <c r="B16" s="1">
        <v>44411</v>
      </c>
      <c r="C16" t="s">
        <v>675</v>
      </c>
      <c r="D16" t="s">
        <v>29</v>
      </c>
      <c r="E16">
        <v>0</v>
      </c>
      <c r="F16" t="s">
        <v>677</v>
      </c>
    </row>
    <row r="17" spans="1:6" x14ac:dyDescent="0.25">
      <c r="A17" t="s">
        <v>128</v>
      </c>
      <c r="B17" s="1">
        <v>44402</v>
      </c>
      <c r="C17" t="s">
        <v>829</v>
      </c>
      <c r="D17" t="s">
        <v>29</v>
      </c>
      <c r="E17">
        <v>0</v>
      </c>
      <c r="F17" t="s">
        <v>830</v>
      </c>
    </row>
    <row r="18" spans="1:6" x14ac:dyDescent="0.25">
      <c r="A18" t="s">
        <v>128</v>
      </c>
      <c r="B18" s="1">
        <v>44399</v>
      </c>
      <c r="C18" t="s">
        <v>889</v>
      </c>
      <c r="D18" t="s">
        <v>8</v>
      </c>
      <c r="E18">
        <v>0</v>
      </c>
      <c r="F18" t="s">
        <v>890</v>
      </c>
    </row>
    <row r="19" spans="1:6" x14ac:dyDescent="0.25">
      <c r="A19" t="s">
        <v>128</v>
      </c>
      <c r="B19" s="1">
        <v>44396</v>
      </c>
      <c r="C19" t="s">
        <v>861</v>
      </c>
      <c r="D19" t="s">
        <v>29</v>
      </c>
      <c r="E19">
        <v>1</v>
      </c>
      <c r="F19" t="s">
        <v>949</v>
      </c>
    </row>
    <row r="20" spans="1:6" x14ac:dyDescent="0.25">
      <c r="A20" t="s">
        <v>128</v>
      </c>
      <c r="B20" s="1">
        <v>44396</v>
      </c>
      <c r="C20" t="s">
        <v>952</v>
      </c>
      <c r="D20" t="s">
        <v>26</v>
      </c>
      <c r="E20">
        <v>0</v>
      </c>
      <c r="F20" t="s">
        <v>953</v>
      </c>
    </row>
    <row r="21" spans="1:6" x14ac:dyDescent="0.25">
      <c r="A21" t="s">
        <v>128</v>
      </c>
      <c r="B21" s="1">
        <v>44390</v>
      </c>
      <c r="C21" t="s">
        <v>1033</v>
      </c>
      <c r="D21" t="s">
        <v>26</v>
      </c>
      <c r="E21">
        <v>0</v>
      </c>
      <c r="F21" t="s">
        <v>1034</v>
      </c>
    </row>
    <row r="22" spans="1:6" x14ac:dyDescent="0.25">
      <c r="A22" t="s">
        <v>128</v>
      </c>
      <c r="B22" s="1">
        <v>44390</v>
      </c>
      <c r="C22" t="s">
        <v>1042</v>
      </c>
      <c r="D22" t="s">
        <v>22</v>
      </c>
      <c r="E22">
        <v>0</v>
      </c>
      <c r="F22" t="s">
        <v>1043</v>
      </c>
    </row>
    <row r="23" spans="1:6" x14ac:dyDescent="0.25">
      <c r="A23" t="s">
        <v>128</v>
      </c>
      <c r="B23" s="1">
        <v>44383</v>
      </c>
      <c r="C23" t="s">
        <v>1112</v>
      </c>
      <c r="D23" t="s">
        <v>29</v>
      </c>
      <c r="E23">
        <v>0</v>
      </c>
      <c r="F23" t="s">
        <v>1113</v>
      </c>
    </row>
    <row r="24" spans="1:6" x14ac:dyDescent="0.25">
      <c r="A24" t="s">
        <v>128</v>
      </c>
      <c r="B24" s="1">
        <v>44382</v>
      </c>
      <c r="C24" t="s">
        <v>1145</v>
      </c>
      <c r="D24" t="s">
        <v>29</v>
      </c>
      <c r="E24">
        <v>0</v>
      </c>
      <c r="F24" t="s">
        <v>1146</v>
      </c>
    </row>
    <row r="25" spans="1:6" x14ac:dyDescent="0.25">
      <c r="A25" t="s">
        <v>128</v>
      </c>
      <c r="B25" s="1">
        <v>44381</v>
      </c>
      <c r="C25" t="s">
        <v>1148</v>
      </c>
      <c r="D25" t="s">
        <v>29</v>
      </c>
      <c r="E25">
        <v>0</v>
      </c>
      <c r="F25" t="s">
        <v>1149</v>
      </c>
    </row>
    <row r="26" spans="1:6" x14ac:dyDescent="0.25">
      <c r="A26" t="s">
        <v>128</v>
      </c>
      <c r="B26" s="1">
        <v>44380</v>
      </c>
      <c r="C26" t="s">
        <v>675</v>
      </c>
      <c r="D26" t="s">
        <v>29</v>
      </c>
      <c r="E26">
        <v>0</v>
      </c>
      <c r="F26" t="s">
        <v>1158</v>
      </c>
    </row>
    <row r="27" spans="1:6" x14ac:dyDescent="0.25">
      <c r="A27" t="s">
        <v>128</v>
      </c>
      <c r="B27" s="1">
        <v>44379</v>
      </c>
      <c r="C27" t="s">
        <v>1162</v>
      </c>
      <c r="D27" t="s">
        <v>22</v>
      </c>
      <c r="E27">
        <v>0</v>
      </c>
      <c r="F27" t="s">
        <v>1163</v>
      </c>
    </row>
    <row r="28" spans="1:6" x14ac:dyDescent="0.25">
      <c r="A28" t="s">
        <v>128</v>
      </c>
      <c r="B28" s="1">
        <v>44379</v>
      </c>
      <c r="C28" t="s">
        <v>1169</v>
      </c>
      <c r="D28" t="s">
        <v>90</v>
      </c>
      <c r="E28">
        <v>0</v>
      </c>
      <c r="F28" t="s">
        <v>1170</v>
      </c>
    </row>
    <row r="29" spans="1:6" x14ac:dyDescent="0.25">
      <c r="A29" t="s">
        <v>128</v>
      </c>
      <c r="B29" s="1">
        <v>44379</v>
      </c>
      <c r="C29" t="s">
        <v>1171</v>
      </c>
      <c r="D29" t="s">
        <v>29</v>
      </c>
      <c r="E29">
        <v>0</v>
      </c>
      <c r="F29" t="s">
        <v>1172</v>
      </c>
    </row>
    <row r="30" spans="1:6" x14ac:dyDescent="0.25">
      <c r="A30" t="s">
        <v>128</v>
      </c>
      <c r="B30" s="1">
        <v>44379</v>
      </c>
      <c r="C30" t="s">
        <v>1145</v>
      </c>
      <c r="D30" t="s">
        <v>29</v>
      </c>
      <c r="E30">
        <v>0</v>
      </c>
      <c r="F30" t="s">
        <v>1174</v>
      </c>
    </row>
    <row r="31" spans="1:6" x14ac:dyDescent="0.25">
      <c r="A31" t="s">
        <v>128</v>
      </c>
      <c r="B31" s="1">
        <v>44378</v>
      </c>
      <c r="C31" t="s">
        <v>1196</v>
      </c>
      <c r="D31" t="s">
        <v>68</v>
      </c>
      <c r="E31">
        <v>3</v>
      </c>
      <c r="F31" t="s">
        <v>1197</v>
      </c>
    </row>
    <row r="32" spans="1:6" x14ac:dyDescent="0.25">
      <c r="A32" t="s">
        <v>128</v>
      </c>
      <c r="B32" s="1">
        <v>44378</v>
      </c>
      <c r="C32" t="s">
        <v>1112</v>
      </c>
      <c r="D32" t="s">
        <v>29</v>
      </c>
      <c r="E32">
        <v>0</v>
      </c>
      <c r="F32" t="s">
        <v>1203</v>
      </c>
    </row>
    <row r="33" spans="1:6" x14ac:dyDescent="0.25">
      <c r="A33" t="s">
        <v>128</v>
      </c>
      <c r="B33" s="1">
        <v>44378</v>
      </c>
      <c r="C33" t="s">
        <v>1215</v>
      </c>
      <c r="D33" t="s">
        <v>90</v>
      </c>
      <c r="E33">
        <v>0</v>
      </c>
      <c r="F33" t="s">
        <v>1216</v>
      </c>
    </row>
    <row r="34" spans="1:6" x14ac:dyDescent="0.25">
      <c r="A34" t="s">
        <v>128</v>
      </c>
      <c r="B34" s="1">
        <v>44376</v>
      </c>
      <c r="C34" t="s">
        <v>1112</v>
      </c>
      <c r="D34" t="s">
        <v>22</v>
      </c>
      <c r="E34">
        <v>0</v>
      </c>
      <c r="F34" t="s">
        <v>1244</v>
      </c>
    </row>
    <row r="35" spans="1:6" x14ac:dyDescent="0.25">
      <c r="A35" t="s">
        <v>128</v>
      </c>
      <c r="B35" s="1">
        <v>44374</v>
      </c>
      <c r="C35" t="s">
        <v>1263</v>
      </c>
      <c r="D35" t="s">
        <v>22</v>
      </c>
      <c r="E35">
        <v>0</v>
      </c>
      <c r="F35" t="s">
        <v>1264</v>
      </c>
    </row>
    <row r="36" spans="1:6" x14ac:dyDescent="0.25">
      <c r="A36" t="s">
        <v>128</v>
      </c>
      <c r="B36" s="1">
        <v>44373</v>
      </c>
      <c r="C36" t="s">
        <v>1269</v>
      </c>
      <c r="D36" t="s">
        <v>29</v>
      </c>
      <c r="E36">
        <v>1</v>
      </c>
      <c r="F36" t="s">
        <v>1270</v>
      </c>
    </row>
    <row r="37" spans="1:6" x14ac:dyDescent="0.25">
      <c r="A37" t="s">
        <v>128</v>
      </c>
      <c r="B37" s="1">
        <v>44373</v>
      </c>
      <c r="C37" t="s">
        <v>1272</v>
      </c>
      <c r="D37" t="s">
        <v>8</v>
      </c>
      <c r="E37">
        <v>0</v>
      </c>
      <c r="F37" t="s">
        <v>1273</v>
      </c>
    </row>
    <row r="38" spans="1:6" x14ac:dyDescent="0.25">
      <c r="A38" t="s">
        <v>128</v>
      </c>
      <c r="B38" s="1">
        <v>44372</v>
      </c>
      <c r="C38" t="s">
        <v>1281</v>
      </c>
      <c r="D38" t="s">
        <v>29</v>
      </c>
      <c r="E38">
        <v>0</v>
      </c>
      <c r="F38" t="s">
        <v>1282</v>
      </c>
    </row>
    <row r="39" spans="1:6" x14ac:dyDescent="0.25">
      <c r="A39" t="s">
        <v>128</v>
      </c>
      <c r="B39" s="1">
        <v>44372</v>
      </c>
      <c r="C39" t="s">
        <v>1286</v>
      </c>
      <c r="D39" t="s">
        <v>29</v>
      </c>
      <c r="E39">
        <v>0</v>
      </c>
      <c r="F39" t="s">
        <v>1287</v>
      </c>
    </row>
    <row r="40" spans="1:6" x14ac:dyDescent="0.25">
      <c r="A40" t="s">
        <v>128</v>
      </c>
      <c r="B40" s="1">
        <v>44372</v>
      </c>
      <c r="C40" t="s">
        <v>1269</v>
      </c>
      <c r="D40" t="s">
        <v>22</v>
      </c>
      <c r="E40">
        <v>1</v>
      </c>
      <c r="F40" t="s">
        <v>1288</v>
      </c>
    </row>
    <row r="41" spans="1:6" x14ac:dyDescent="0.25">
      <c r="A41" t="s">
        <v>128</v>
      </c>
      <c r="B41" s="1">
        <v>44371</v>
      </c>
      <c r="C41" t="s">
        <v>1322</v>
      </c>
      <c r="D41" t="s">
        <v>8</v>
      </c>
      <c r="E41">
        <v>0</v>
      </c>
      <c r="F41" t="s">
        <v>1323</v>
      </c>
    </row>
    <row r="42" spans="1:6" x14ac:dyDescent="0.25">
      <c r="A42" t="s">
        <v>128</v>
      </c>
      <c r="B42" s="1">
        <v>44370</v>
      </c>
      <c r="C42" t="s">
        <v>1162</v>
      </c>
      <c r="D42" t="s">
        <v>26</v>
      </c>
      <c r="E42">
        <v>0</v>
      </c>
      <c r="F42" t="s">
        <v>1330</v>
      </c>
    </row>
    <row r="43" spans="1:6" x14ac:dyDescent="0.25">
      <c r="A43" t="s">
        <v>128</v>
      </c>
      <c r="B43" s="1">
        <v>44370</v>
      </c>
      <c r="C43" t="s">
        <v>1331</v>
      </c>
      <c r="D43" t="s">
        <v>22</v>
      </c>
      <c r="E43">
        <v>2</v>
      </c>
      <c r="F43" t="s">
        <v>1332</v>
      </c>
    </row>
    <row r="44" spans="1:6" x14ac:dyDescent="0.25">
      <c r="A44" t="s">
        <v>128</v>
      </c>
      <c r="B44" s="1">
        <v>44370</v>
      </c>
      <c r="C44" t="s">
        <v>1334</v>
      </c>
      <c r="D44" t="s">
        <v>8</v>
      </c>
      <c r="E44">
        <v>0</v>
      </c>
      <c r="F44" t="s">
        <v>1335</v>
      </c>
    </row>
    <row r="45" spans="1:6" x14ac:dyDescent="0.25">
      <c r="A45" t="s">
        <v>128</v>
      </c>
      <c r="B45" s="1">
        <v>44368</v>
      </c>
      <c r="C45" t="s">
        <v>1362</v>
      </c>
      <c r="D45" t="s">
        <v>29</v>
      </c>
      <c r="E45">
        <v>0</v>
      </c>
      <c r="F45" t="s">
        <v>1363</v>
      </c>
    </row>
    <row r="46" spans="1:6" x14ac:dyDescent="0.25">
      <c r="A46" t="s">
        <v>128</v>
      </c>
      <c r="B46" s="1">
        <v>44368</v>
      </c>
      <c r="C46" t="s">
        <v>1371</v>
      </c>
      <c r="D46" t="s">
        <v>29</v>
      </c>
      <c r="E46">
        <v>0</v>
      </c>
      <c r="F46" t="s">
        <v>1372</v>
      </c>
    </row>
    <row r="47" spans="1:6" x14ac:dyDescent="0.25">
      <c r="A47" t="s">
        <v>128</v>
      </c>
      <c r="B47" s="1">
        <v>44368</v>
      </c>
      <c r="C47" t="s">
        <v>1385</v>
      </c>
      <c r="D47" t="s">
        <v>29</v>
      </c>
      <c r="E47">
        <v>0</v>
      </c>
      <c r="F47" t="s">
        <v>1386</v>
      </c>
    </row>
    <row r="48" spans="1:6" x14ac:dyDescent="0.25">
      <c r="A48" t="s">
        <v>128</v>
      </c>
      <c r="B48" s="1">
        <v>44365</v>
      </c>
      <c r="C48" t="s">
        <v>1397</v>
      </c>
      <c r="D48" t="s">
        <v>29</v>
      </c>
      <c r="E48">
        <v>0</v>
      </c>
      <c r="F48" t="s">
        <v>1398</v>
      </c>
    </row>
    <row r="49" spans="1:6" x14ac:dyDescent="0.25">
      <c r="A49" t="s">
        <v>128</v>
      </c>
      <c r="B49" s="1">
        <v>44365</v>
      </c>
      <c r="C49" t="s">
        <v>1405</v>
      </c>
      <c r="D49" t="s">
        <v>68</v>
      </c>
      <c r="E49">
        <v>0</v>
      </c>
      <c r="F49" t="s">
        <v>1406</v>
      </c>
    </row>
    <row r="50" spans="1:6" x14ac:dyDescent="0.25">
      <c r="A50" t="s">
        <v>128</v>
      </c>
      <c r="B50" s="1">
        <v>44363</v>
      </c>
      <c r="C50" t="s">
        <v>1455</v>
      </c>
      <c r="D50" t="s">
        <v>29</v>
      </c>
      <c r="E50">
        <v>0</v>
      </c>
      <c r="F50" t="s">
        <v>1456</v>
      </c>
    </row>
    <row r="51" spans="1:6" x14ac:dyDescent="0.25">
      <c r="A51" t="s">
        <v>128</v>
      </c>
      <c r="B51" s="1">
        <v>44362</v>
      </c>
      <c r="C51" t="s">
        <v>1371</v>
      </c>
      <c r="D51" t="s">
        <v>29</v>
      </c>
      <c r="E51">
        <v>0</v>
      </c>
      <c r="F51" t="s">
        <v>1464</v>
      </c>
    </row>
    <row r="52" spans="1:6" x14ac:dyDescent="0.25">
      <c r="A52" t="s">
        <v>128</v>
      </c>
      <c r="B52" s="1">
        <v>44362</v>
      </c>
      <c r="C52" t="s">
        <v>1162</v>
      </c>
      <c r="D52" t="s">
        <v>26</v>
      </c>
      <c r="E52">
        <v>0</v>
      </c>
      <c r="F52" t="s">
        <v>1477</v>
      </c>
    </row>
    <row r="53" spans="1:6" x14ac:dyDescent="0.25">
      <c r="A53" t="s">
        <v>128</v>
      </c>
      <c r="B53" s="1">
        <v>44357</v>
      </c>
      <c r="C53" t="s">
        <v>1538</v>
      </c>
      <c r="D53" t="s">
        <v>29</v>
      </c>
      <c r="E53">
        <v>0</v>
      </c>
      <c r="F53" t="s">
        <v>1539</v>
      </c>
    </row>
    <row r="54" spans="1:6" x14ac:dyDescent="0.25">
      <c r="A54" t="s">
        <v>128</v>
      </c>
      <c r="B54" s="1">
        <v>44357</v>
      </c>
      <c r="C54" t="s">
        <v>1553</v>
      </c>
      <c r="D54" t="s">
        <v>54</v>
      </c>
      <c r="E54">
        <v>0</v>
      </c>
      <c r="F54" t="s">
        <v>1554</v>
      </c>
    </row>
    <row r="55" spans="1:6" x14ac:dyDescent="0.25">
      <c r="A55" t="s">
        <v>128</v>
      </c>
      <c r="B55" s="1">
        <v>44357</v>
      </c>
      <c r="C55" t="s">
        <v>1557</v>
      </c>
      <c r="D55" t="s">
        <v>22</v>
      </c>
      <c r="E55">
        <v>0</v>
      </c>
      <c r="F55" t="s">
        <v>1558</v>
      </c>
    </row>
    <row r="56" spans="1:6" x14ac:dyDescent="0.25">
      <c r="A56" t="s">
        <v>128</v>
      </c>
      <c r="B56" s="1">
        <v>44356</v>
      </c>
      <c r="C56" t="s">
        <v>1571</v>
      </c>
      <c r="D56" t="s">
        <v>22</v>
      </c>
      <c r="E56">
        <v>0</v>
      </c>
      <c r="F56" t="s">
        <v>1572</v>
      </c>
    </row>
    <row r="57" spans="1:6" x14ac:dyDescent="0.25">
      <c r="A57" t="s">
        <v>128</v>
      </c>
      <c r="B57" s="1">
        <v>44356</v>
      </c>
      <c r="C57" t="s">
        <v>1571</v>
      </c>
      <c r="D57" t="s">
        <v>29</v>
      </c>
      <c r="E57">
        <v>0</v>
      </c>
      <c r="F57" t="s">
        <v>1573</v>
      </c>
    </row>
    <row r="58" spans="1:6" x14ac:dyDescent="0.25">
      <c r="A58" t="s">
        <v>128</v>
      </c>
      <c r="B58" s="1">
        <v>44355</v>
      </c>
      <c r="C58" t="s">
        <v>1575</v>
      </c>
      <c r="D58" t="s">
        <v>29</v>
      </c>
      <c r="E58">
        <v>0</v>
      </c>
      <c r="F58" t="s">
        <v>1576</v>
      </c>
    </row>
    <row r="59" spans="1:6" x14ac:dyDescent="0.25">
      <c r="A59" t="s">
        <v>128</v>
      </c>
      <c r="B59" s="1">
        <v>44355</v>
      </c>
      <c r="C59" t="s">
        <v>1577</v>
      </c>
      <c r="D59" t="s">
        <v>29</v>
      </c>
      <c r="E59">
        <v>0</v>
      </c>
      <c r="F59" t="s">
        <v>1578</v>
      </c>
    </row>
    <row r="60" spans="1:6" x14ac:dyDescent="0.25">
      <c r="A60" t="s">
        <v>128</v>
      </c>
      <c r="B60" s="1">
        <v>44355</v>
      </c>
      <c r="C60" t="s">
        <v>1580</v>
      </c>
      <c r="D60" t="s">
        <v>26</v>
      </c>
      <c r="E60">
        <v>1</v>
      </c>
      <c r="F60" t="s">
        <v>1581</v>
      </c>
    </row>
    <row r="61" spans="1:6" x14ac:dyDescent="0.25">
      <c r="A61" t="s">
        <v>128</v>
      </c>
      <c r="B61" s="1">
        <v>44355</v>
      </c>
      <c r="C61" t="s">
        <v>1584</v>
      </c>
      <c r="D61" t="s">
        <v>29</v>
      </c>
      <c r="E61">
        <v>0</v>
      </c>
      <c r="F61" t="s">
        <v>1585</v>
      </c>
    </row>
    <row r="62" spans="1:6" x14ac:dyDescent="0.25">
      <c r="A62" t="s">
        <v>128</v>
      </c>
      <c r="B62" s="1">
        <v>44355</v>
      </c>
      <c r="C62" t="s">
        <v>1586</v>
      </c>
      <c r="D62" t="s">
        <v>29</v>
      </c>
      <c r="E62">
        <v>0</v>
      </c>
      <c r="F62" t="s">
        <v>1587</v>
      </c>
    </row>
    <row r="63" spans="1:6" x14ac:dyDescent="0.25">
      <c r="A63" t="s">
        <v>128</v>
      </c>
      <c r="B63" s="1">
        <v>44355</v>
      </c>
      <c r="C63" t="s">
        <v>1588</v>
      </c>
      <c r="D63" t="s">
        <v>22</v>
      </c>
      <c r="E63">
        <v>0</v>
      </c>
      <c r="F63" t="s">
        <v>1589</v>
      </c>
    </row>
    <row r="64" spans="1:6" x14ac:dyDescent="0.25">
      <c r="A64" t="s">
        <v>128</v>
      </c>
      <c r="B64" s="1">
        <v>44354</v>
      </c>
      <c r="C64" t="s">
        <v>1615</v>
      </c>
      <c r="D64" t="s">
        <v>1616</v>
      </c>
      <c r="E64">
        <v>1</v>
      </c>
      <c r="F64" t="s">
        <v>1617</v>
      </c>
    </row>
    <row r="65" spans="1:6" x14ac:dyDescent="0.25">
      <c r="A65" t="s">
        <v>128</v>
      </c>
      <c r="B65" s="1">
        <v>44354</v>
      </c>
      <c r="C65" t="s">
        <v>1571</v>
      </c>
      <c r="D65" t="s">
        <v>29</v>
      </c>
      <c r="E65">
        <v>0</v>
      </c>
      <c r="F65" t="s">
        <v>1627</v>
      </c>
    </row>
    <row r="66" spans="1:6" x14ac:dyDescent="0.25">
      <c r="A66" t="s">
        <v>128</v>
      </c>
      <c r="B66" s="1">
        <v>44353</v>
      </c>
      <c r="C66" t="s">
        <v>1575</v>
      </c>
      <c r="D66" t="s">
        <v>22</v>
      </c>
      <c r="E66">
        <v>1</v>
      </c>
      <c r="F66" t="s">
        <v>1635</v>
      </c>
    </row>
    <row r="67" spans="1:6" x14ac:dyDescent="0.25">
      <c r="A67" t="s">
        <v>128</v>
      </c>
      <c r="B67" s="1">
        <v>44353</v>
      </c>
      <c r="C67" t="s">
        <v>1636</v>
      </c>
      <c r="D67" t="s">
        <v>22</v>
      </c>
      <c r="E67">
        <v>0</v>
      </c>
      <c r="F67" t="s">
        <v>1637</v>
      </c>
    </row>
    <row r="68" spans="1:6" x14ac:dyDescent="0.25">
      <c r="A68" t="s">
        <v>128</v>
      </c>
      <c r="B68" s="1">
        <v>44353</v>
      </c>
      <c r="C68" t="s">
        <v>1638</v>
      </c>
      <c r="D68" t="s">
        <v>29</v>
      </c>
      <c r="E68">
        <v>0</v>
      </c>
      <c r="F68" t="s">
        <v>1639</v>
      </c>
    </row>
    <row r="69" spans="1:6" x14ac:dyDescent="0.25">
      <c r="A69" t="s">
        <v>128</v>
      </c>
      <c r="B69" s="1">
        <v>44352</v>
      </c>
      <c r="C69" t="s">
        <v>1575</v>
      </c>
      <c r="D69" t="s">
        <v>22</v>
      </c>
      <c r="E69">
        <v>1</v>
      </c>
      <c r="F69" t="s">
        <v>1640</v>
      </c>
    </row>
    <row r="70" spans="1:6" x14ac:dyDescent="0.25">
      <c r="A70" t="s">
        <v>128</v>
      </c>
      <c r="B70" s="1">
        <v>44352</v>
      </c>
      <c r="C70" t="s">
        <v>1571</v>
      </c>
      <c r="D70" t="s">
        <v>8</v>
      </c>
      <c r="E70">
        <v>0</v>
      </c>
      <c r="F70" t="s">
        <v>1641</v>
      </c>
    </row>
    <row r="71" spans="1:6" x14ac:dyDescent="0.25">
      <c r="A71" t="s">
        <v>128</v>
      </c>
      <c r="B71" s="1">
        <v>44352</v>
      </c>
      <c r="C71" t="s">
        <v>1638</v>
      </c>
      <c r="D71" t="s">
        <v>29</v>
      </c>
      <c r="E71">
        <v>0</v>
      </c>
      <c r="F71" t="s">
        <v>1646</v>
      </c>
    </row>
    <row r="72" spans="1:6" x14ac:dyDescent="0.25">
      <c r="A72" t="s">
        <v>128</v>
      </c>
      <c r="B72" s="1">
        <v>44352</v>
      </c>
      <c r="C72" t="s">
        <v>1647</v>
      </c>
      <c r="D72" t="s">
        <v>29</v>
      </c>
      <c r="E72">
        <v>0</v>
      </c>
      <c r="F72" t="s">
        <v>1648</v>
      </c>
    </row>
    <row r="73" spans="1:6" x14ac:dyDescent="0.25">
      <c r="A73" t="s">
        <v>128</v>
      </c>
      <c r="B73" s="1">
        <v>44352</v>
      </c>
      <c r="C73" t="s">
        <v>1571</v>
      </c>
      <c r="D73" t="s">
        <v>8</v>
      </c>
      <c r="E73">
        <v>0</v>
      </c>
      <c r="F73" t="s">
        <v>1651</v>
      </c>
    </row>
    <row r="74" spans="1:6" x14ac:dyDescent="0.25">
      <c r="A74" t="s">
        <v>128</v>
      </c>
      <c r="B74" s="1">
        <v>44351</v>
      </c>
      <c r="C74" t="s">
        <v>1575</v>
      </c>
      <c r="D74" t="s">
        <v>22</v>
      </c>
      <c r="E74">
        <v>1</v>
      </c>
      <c r="F74" t="s">
        <v>1657</v>
      </c>
    </row>
    <row r="75" spans="1:6" x14ac:dyDescent="0.25">
      <c r="A75" t="s">
        <v>128</v>
      </c>
      <c r="B75" s="1">
        <v>44349</v>
      </c>
      <c r="C75" t="s">
        <v>1698</v>
      </c>
      <c r="D75" t="s">
        <v>22</v>
      </c>
      <c r="E75">
        <v>0</v>
      </c>
      <c r="F75" t="s">
        <v>1699</v>
      </c>
    </row>
    <row r="76" spans="1:6" x14ac:dyDescent="0.25">
      <c r="A76" t="s">
        <v>128</v>
      </c>
      <c r="B76" s="1">
        <v>44349</v>
      </c>
      <c r="C76" t="s">
        <v>1703</v>
      </c>
      <c r="D76" t="s">
        <v>8</v>
      </c>
      <c r="E76">
        <v>0</v>
      </c>
      <c r="F76" t="s">
        <v>1704</v>
      </c>
    </row>
    <row r="77" spans="1:6" x14ac:dyDescent="0.25">
      <c r="A77" t="s">
        <v>128</v>
      </c>
      <c r="B77" s="1">
        <v>44349</v>
      </c>
      <c r="C77" t="s">
        <v>1162</v>
      </c>
      <c r="D77" t="s">
        <v>29</v>
      </c>
      <c r="E77">
        <v>0</v>
      </c>
      <c r="F77" t="s">
        <v>1707</v>
      </c>
    </row>
    <row r="78" spans="1:6" x14ac:dyDescent="0.25">
      <c r="A78" t="s">
        <v>128</v>
      </c>
      <c r="B78" s="1">
        <v>44348</v>
      </c>
      <c r="C78" t="s">
        <v>1371</v>
      </c>
      <c r="D78" t="s">
        <v>29</v>
      </c>
      <c r="E78">
        <v>0</v>
      </c>
      <c r="F78" t="s">
        <v>1716</v>
      </c>
    </row>
    <row r="79" spans="1:6" x14ac:dyDescent="0.25">
      <c r="A79" t="s">
        <v>128</v>
      </c>
      <c r="B79" s="1">
        <v>44348</v>
      </c>
      <c r="C79" t="s">
        <v>1371</v>
      </c>
      <c r="D79" t="s">
        <v>29</v>
      </c>
      <c r="E79">
        <v>1</v>
      </c>
      <c r="F79" t="s">
        <v>1723</v>
      </c>
    </row>
    <row r="80" spans="1:6" x14ac:dyDescent="0.25">
      <c r="A80" t="s">
        <v>128</v>
      </c>
      <c r="B80" s="1">
        <v>44348</v>
      </c>
      <c r="C80" t="s">
        <v>1728</v>
      </c>
      <c r="D80" t="s">
        <v>29</v>
      </c>
      <c r="E80">
        <v>0</v>
      </c>
      <c r="F80" t="s">
        <v>1729</v>
      </c>
    </row>
    <row r="81" spans="1:6" x14ac:dyDescent="0.25">
      <c r="A81" t="s">
        <v>128</v>
      </c>
      <c r="B81" s="1">
        <v>44348</v>
      </c>
      <c r="C81" t="s">
        <v>1755</v>
      </c>
      <c r="D81" t="s">
        <v>29</v>
      </c>
      <c r="E81">
        <v>0</v>
      </c>
      <c r="F81" t="s">
        <v>1756</v>
      </c>
    </row>
    <row r="82" spans="1:6" x14ac:dyDescent="0.25">
      <c r="A82" t="s">
        <v>128</v>
      </c>
      <c r="B82" s="1">
        <v>44347</v>
      </c>
      <c r="C82" t="s">
        <v>1760</v>
      </c>
      <c r="D82" t="s">
        <v>29</v>
      </c>
      <c r="E82">
        <v>1</v>
      </c>
      <c r="F82" t="s">
        <v>1761</v>
      </c>
    </row>
    <row r="83" spans="1:6" x14ac:dyDescent="0.25">
      <c r="A83" t="s">
        <v>128</v>
      </c>
      <c r="B83" s="1">
        <v>44347</v>
      </c>
      <c r="C83" t="s">
        <v>1698</v>
      </c>
      <c r="D83" t="s">
        <v>22</v>
      </c>
      <c r="E83">
        <v>0</v>
      </c>
      <c r="F83" t="s">
        <v>1766</v>
      </c>
    </row>
    <row r="84" spans="1:6" x14ac:dyDescent="0.25">
      <c r="A84" t="s">
        <v>128</v>
      </c>
      <c r="B84" s="1">
        <v>44347</v>
      </c>
      <c r="C84" t="s">
        <v>1767</v>
      </c>
      <c r="D84" t="s">
        <v>29</v>
      </c>
      <c r="E84">
        <v>1</v>
      </c>
      <c r="F84" t="s">
        <v>1768</v>
      </c>
    </row>
    <row r="85" spans="1:6" x14ac:dyDescent="0.25">
      <c r="A85" t="s">
        <v>128</v>
      </c>
      <c r="B85" s="1">
        <v>44347</v>
      </c>
      <c r="C85" t="s">
        <v>1773</v>
      </c>
      <c r="D85" t="s">
        <v>8</v>
      </c>
      <c r="E85">
        <v>1</v>
      </c>
      <c r="F85" t="s">
        <v>1774</v>
      </c>
    </row>
    <row r="86" spans="1:6" x14ac:dyDescent="0.25">
      <c r="A86" t="s">
        <v>128</v>
      </c>
      <c r="B86" s="1">
        <v>44347</v>
      </c>
      <c r="C86" t="s">
        <v>1728</v>
      </c>
      <c r="D86" t="s">
        <v>29</v>
      </c>
      <c r="E86">
        <v>0</v>
      </c>
      <c r="F86" t="s">
        <v>1777</v>
      </c>
    </row>
    <row r="87" spans="1:6" x14ac:dyDescent="0.25">
      <c r="A87" t="s">
        <v>128</v>
      </c>
      <c r="B87" s="1">
        <v>44346</v>
      </c>
      <c r="C87" t="s">
        <v>1778</v>
      </c>
      <c r="D87" t="s">
        <v>22</v>
      </c>
      <c r="E87">
        <v>0</v>
      </c>
      <c r="F87" t="s">
        <v>1779</v>
      </c>
    </row>
    <row r="88" spans="1:6" x14ac:dyDescent="0.25">
      <c r="A88" t="s">
        <v>128</v>
      </c>
      <c r="B88" s="1">
        <v>44346</v>
      </c>
      <c r="C88" t="s">
        <v>1782</v>
      </c>
      <c r="D88" t="s">
        <v>26</v>
      </c>
      <c r="E88">
        <v>0</v>
      </c>
      <c r="F88" t="s">
        <v>1783</v>
      </c>
    </row>
    <row r="89" spans="1:6" x14ac:dyDescent="0.25">
      <c r="A89" t="s">
        <v>128</v>
      </c>
      <c r="B89" s="1">
        <v>44345</v>
      </c>
      <c r="C89" t="s">
        <v>1784</v>
      </c>
      <c r="D89" t="s">
        <v>90</v>
      </c>
      <c r="E89">
        <v>0</v>
      </c>
      <c r="F89" t="s">
        <v>1785</v>
      </c>
    </row>
    <row r="90" spans="1:6" x14ac:dyDescent="0.25">
      <c r="A90" t="s">
        <v>128</v>
      </c>
      <c r="B90" s="1">
        <v>44345</v>
      </c>
      <c r="C90" t="s">
        <v>1786</v>
      </c>
      <c r="D90" t="s">
        <v>81</v>
      </c>
      <c r="E90">
        <v>0</v>
      </c>
      <c r="F90" t="s">
        <v>1787</v>
      </c>
    </row>
    <row r="91" spans="1:6" x14ac:dyDescent="0.25">
      <c r="A91" t="s">
        <v>128</v>
      </c>
      <c r="B91" s="1">
        <v>44345</v>
      </c>
      <c r="C91" t="s">
        <v>1790</v>
      </c>
      <c r="D91" t="s">
        <v>29</v>
      </c>
      <c r="E91">
        <v>0</v>
      </c>
      <c r="F91" t="s">
        <v>1791</v>
      </c>
    </row>
    <row r="92" spans="1:6" x14ac:dyDescent="0.25">
      <c r="A92" t="s">
        <v>128</v>
      </c>
      <c r="B92" s="1">
        <v>44345</v>
      </c>
      <c r="C92" t="s">
        <v>1794</v>
      </c>
      <c r="D92" t="s">
        <v>81</v>
      </c>
      <c r="E92">
        <v>0</v>
      </c>
      <c r="F92" t="s">
        <v>1787</v>
      </c>
    </row>
    <row r="93" spans="1:6" x14ac:dyDescent="0.25">
      <c r="A93" t="s">
        <v>128</v>
      </c>
      <c r="B93" s="1">
        <v>44344</v>
      </c>
      <c r="C93" t="s">
        <v>1797</v>
      </c>
      <c r="D93" t="s">
        <v>29</v>
      </c>
      <c r="E93">
        <v>0</v>
      </c>
      <c r="F93" t="s">
        <v>1798</v>
      </c>
    </row>
    <row r="94" spans="1:6" x14ac:dyDescent="0.25">
      <c r="A94" t="s">
        <v>128</v>
      </c>
      <c r="B94" s="1">
        <v>44344</v>
      </c>
      <c r="C94" t="s">
        <v>1799</v>
      </c>
      <c r="D94" t="s">
        <v>46</v>
      </c>
      <c r="E94">
        <v>0</v>
      </c>
      <c r="F94" t="s">
        <v>1800</v>
      </c>
    </row>
    <row r="95" spans="1:6" x14ac:dyDescent="0.25">
      <c r="A95" t="s">
        <v>128</v>
      </c>
      <c r="B95" s="1">
        <v>44344</v>
      </c>
      <c r="C95" t="s">
        <v>1816</v>
      </c>
      <c r="D95" t="s">
        <v>29</v>
      </c>
      <c r="E95">
        <v>0</v>
      </c>
      <c r="F95" t="s">
        <v>1817</v>
      </c>
    </row>
    <row r="96" spans="1:6" x14ac:dyDescent="0.25">
      <c r="A96" t="s">
        <v>128</v>
      </c>
      <c r="B96" s="1">
        <v>44344</v>
      </c>
      <c r="C96" t="s">
        <v>1823</v>
      </c>
      <c r="D96" t="s">
        <v>26</v>
      </c>
      <c r="E96">
        <v>0</v>
      </c>
      <c r="F96" t="s">
        <v>1824</v>
      </c>
    </row>
    <row r="97" spans="1:6" x14ac:dyDescent="0.25">
      <c r="A97" t="s">
        <v>128</v>
      </c>
      <c r="B97" s="1">
        <v>44343</v>
      </c>
      <c r="C97" t="s">
        <v>1836</v>
      </c>
      <c r="D97" t="s">
        <v>29</v>
      </c>
      <c r="E97">
        <v>0</v>
      </c>
      <c r="F97" t="s">
        <v>1837</v>
      </c>
    </row>
    <row r="98" spans="1:6" x14ac:dyDescent="0.25">
      <c r="A98" t="s">
        <v>128</v>
      </c>
      <c r="B98" s="1">
        <v>44343</v>
      </c>
      <c r="C98" t="s">
        <v>1845</v>
      </c>
      <c r="D98" t="s">
        <v>29</v>
      </c>
      <c r="E98">
        <v>0</v>
      </c>
      <c r="F98" t="s">
        <v>1846</v>
      </c>
    </row>
    <row r="99" spans="1:6" x14ac:dyDescent="0.25">
      <c r="A99" t="s">
        <v>128</v>
      </c>
      <c r="B99" s="1">
        <v>44343</v>
      </c>
      <c r="C99" t="s">
        <v>1856</v>
      </c>
      <c r="D99" t="s">
        <v>8</v>
      </c>
      <c r="E99">
        <v>0</v>
      </c>
      <c r="F99" t="s">
        <v>1857</v>
      </c>
    </row>
    <row r="100" spans="1:6" x14ac:dyDescent="0.25">
      <c r="A100" t="s">
        <v>128</v>
      </c>
      <c r="B100" s="1">
        <v>44342</v>
      </c>
      <c r="C100" t="s">
        <v>1858</v>
      </c>
      <c r="D100" t="s">
        <v>8</v>
      </c>
      <c r="E100">
        <v>0</v>
      </c>
      <c r="F100" t="s">
        <v>1859</v>
      </c>
    </row>
    <row r="101" spans="1:6" x14ac:dyDescent="0.25">
      <c r="A101" t="s">
        <v>128</v>
      </c>
      <c r="B101" s="1">
        <v>44342</v>
      </c>
      <c r="C101" t="s">
        <v>1858</v>
      </c>
      <c r="D101" t="s">
        <v>22</v>
      </c>
      <c r="E101">
        <v>0</v>
      </c>
      <c r="F101" t="s">
        <v>1859</v>
      </c>
    </row>
    <row r="102" spans="1:6" x14ac:dyDescent="0.25">
      <c r="A102" t="s">
        <v>128</v>
      </c>
      <c r="B102" s="1">
        <v>44342</v>
      </c>
      <c r="C102" t="s">
        <v>1868</v>
      </c>
      <c r="D102" t="s">
        <v>22</v>
      </c>
      <c r="E102">
        <v>0</v>
      </c>
      <c r="F102" t="s">
        <v>1869</v>
      </c>
    </row>
    <row r="103" spans="1:6" x14ac:dyDescent="0.25">
      <c r="A103" t="s">
        <v>128</v>
      </c>
      <c r="B103" s="1">
        <v>44342</v>
      </c>
      <c r="C103" t="s">
        <v>1871</v>
      </c>
      <c r="D103" t="s">
        <v>29</v>
      </c>
      <c r="E103">
        <v>1</v>
      </c>
      <c r="F103" t="s">
        <v>1872</v>
      </c>
    </row>
    <row r="104" spans="1:6" x14ac:dyDescent="0.25">
      <c r="A104" t="s">
        <v>128</v>
      </c>
      <c r="B104" s="1">
        <v>44341</v>
      </c>
      <c r="C104" t="s">
        <v>1876</v>
      </c>
      <c r="D104" t="s">
        <v>29</v>
      </c>
      <c r="E104">
        <v>0</v>
      </c>
      <c r="F104" t="s">
        <v>1877</v>
      </c>
    </row>
    <row r="105" spans="1:6" x14ac:dyDescent="0.25">
      <c r="A105" t="s">
        <v>128</v>
      </c>
      <c r="B105" s="1">
        <v>44341</v>
      </c>
      <c r="C105" t="s">
        <v>1836</v>
      </c>
      <c r="D105" t="s">
        <v>29</v>
      </c>
      <c r="E105">
        <v>0</v>
      </c>
      <c r="F105" t="s">
        <v>1902</v>
      </c>
    </row>
    <row r="106" spans="1:6" x14ac:dyDescent="0.25">
      <c r="A106" t="s">
        <v>128</v>
      </c>
      <c r="B106" s="1">
        <v>44341</v>
      </c>
      <c r="C106" t="s">
        <v>1903</v>
      </c>
      <c r="D106" t="s">
        <v>1904</v>
      </c>
      <c r="E106">
        <v>0</v>
      </c>
      <c r="F106" t="s">
        <v>1905</v>
      </c>
    </row>
    <row r="107" spans="1:6" x14ac:dyDescent="0.25">
      <c r="A107" t="s">
        <v>128</v>
      </c>
      <c r="B107" s="1">
        <v>44341</v>
      </c>
      <c r="C107" t="s">
        <v>1919</v>
      </c>
      <c r="D107" t="s">
        <v>29</v>
      </c>
      <c r="E107">
        <v>0</v>
      </c>
      <c r="F107" t="s">
        <v>1920</v>
      </c>
    </row>
    <row r="108" spans="1:6" x14ac:dyDescent="0.25">
      <c r="A108" t="s">
        <v>128</v>
      </c>
      <c r="B108" s="1">
        <v>44341</v>
      </c>
      <c r="C108" t="s">
        <v>1923</v>
      </c>
      <c r="D108" t="s">
        <v>29</v>
      </c>
      <c r="E108">
        <v>1</v>
      </c>
      <c r="F108" t="s">
        <v>1924</v>
      </c>
    </row>
    <row r="109" spans="1:6" x14ac:dyDescent="0.25">
      <c r="A109" t="s">
        <v>128</v>
      </c>
      <c r="B109" s="1">
        <v>44341</v>
      </c>
      <c r="C109" t="s">
        <v>1928</v>
      </c>
      <c r="D109" t="s">
        <v>29</v>
      </c>
      <c r="E109">
        <v>0</v>
      </c>
      <c r="F109" t="s">
        <v>1929</v>
      </c>
    </row>
    <row r="110" spans="1:6" x14ac:dyDescent="0.25">
      <c r="A110" t="s">
        <v>128</v>
      </c>
      <c r="B110" s="1">
        <v>44340</v>
      </c>
      <c r="C110" t="s">
        <v>1936</v>
      </c>
      <c r="D110" t="s">
        <v>22</v>
      </c>
      <c r="E110">
        <v>1</v>
      </c>
      <c r="F110" t="s">
        <v>1937</v>
      </c>
    </row>
    <row r="111" spans="1:6" x14ac:dyDescent="0.25">
      <c r="A111" t="s">
        <v>128</v>
      </c>
      <c r="B111" s="1">
        <v>44340</v>
      </c>
      <c r="C111" t="s">
        <v>1947</v>
      </c>
      <c r="D111" t="s">
        <v>26</v>
      </c>
      <c r="E111">
        <v>0</v>
      </c>
      <c r="F111" t="s">
        <v>1948</v>
      </c>
    </row>
    <row r="112" spans="1:6" x14ac:dyDescent="0.25">
      <c r="A112" t="s">
        <v>128</v>
      </c>
      <c r="B112" s="1">
        <v>44338</v>
      </c>
      <c r="C112" t="s">
        <v>1958</v>
      </c>
      <c r="D112" t="s">
        <v>22</v>
      </c>
      <c r="E112">
        <v>0</v>
      </c>
      <c r="F112" t="s">
        <v>1959</v>
      </c>
    </row>
    <row r="113" spans="1:6" x14ac:dyDescent="0.25">
      <c r="A113" t="s">
        <v>128</v>
      </c>
      <c r="B113" s="1">
        <v>44338</v>
      </c>
      <c r="C113" t="s">
        <v>1928</v>
      </c>
      <c r="D113" t="s">
        <v>29</v>
      </c>
      <c r="E113">
        <v>0</v>
      </c>
      <c r="F113" t="s">
        <v>1960</v>
      </c>
    </row>
    <row r="114" spans="1:6" x14ac:dyDescent="0.25">
      <c r="A114" t="s">
        <v>128</v>
      </c>
      <c r="B114" s="1">
        <v>44337</v>
      </c>
      <c r="C114" t="s">
        <v>1964</v>
      </c>
      <c r="D114" t="s">
        <v>8</v>
      </c>
      <c r="E114">
        <v>0</v>
      </c>
      <c r="F114" t="s">
        <v>1965</v>
      </c>
    </row>
    <row r="115" spans="1:6" x14ac:dyDescent="0.25">
      <c r="A115" t="s">
        <v>128</v>
      </c>
      <c r="B115" s="1">
        <v>44337</v>
      </c>
      <c r="C115" t="s">
        <v>1162</v>
      </c>
      <c r="D115" t="s">
        <v>29</v>
      </c>
      <c r="E115">
        <v>0</v>
      </c>
      <c r="F115" t="s">
        <v>1966</v>
      </c>
    </row>
    <row r="116" spans="1:6" x14ac:dyDescent="0.25">
      <c r="A116" t="s">
        <v>128</v>
      </c>
      <c r="B116" s="1">
        <v>44337</v>
      </c>
      <c r="C116" t="s">
        <v>1967</v>
      </c>
      <c r="D116" t="s">
        <v>8</v>
      </c>
      <c r="E116">
        <v>0</v>
      </c>
      <c r="F116" t="s">
        <v>1968</v>
      </c>
    </row>
    <row r="117" spans="1:6" x14ac:dyDescent="0.25">
      <c r="A117" t="s">
        <v>128</v>
      </c>
      <c r="B117" s="1">
        <v>44337</v>
      </c>
      <c r="C117" t="s">
        <v>1947</v>
      </c>
      <c r="D117" t="s">
        <v>29</v>
      </c>
      <c r="E117">
        <v>0</v>
      </c>
      <c r="F117" t="s">
        <v>1970</v>
      </c>
    </row>
    <row r="118" spans="1:6" x14ac:dyDescent="0.25">
      <c r="A118" t="s">
        <v>128</v>
      </c>
      <c r="B118" s="1">
        <v>44337</v>
      </c>
      <c r="C118" t="s">
        <v>1972</v>
      </c>
      <c r="D118" t="s">
        <v>29</v>
      </c>
      <c r="E118">
        <v>0</v>
      </c>
      <c r="F118" t="s">
        <v>1973</v>
      </c>
    </row>
    <row r="119" spans="1:6" x14ac:dyDescent="0.25">
      <c r="A119" t="s">
        <v>128</v>
      </c>
      <c r="B119" s="1">
        <v>44337</v>
      </c>
      <c r="C119" t="s">
        <v>1975</v>
      </c>
      <c r="D119" t="s">
        <v>29</v>
      </c>
      <c r="E119">
        <v>0</v>
      </c>
      <c r="F119" t="s">
        <v>1976</v>
      </c>
    </row>
    <row r="120" spans="1:6" x14ac:dyDescent="0.25">
      <c r="A120" t="s">
        <v>128</v>
      </c>
      <c r="B120" s="1">
        <v>44337</v>
      </c>
      <c r="C120" t="s">
        <v>1162</v>
      </c>
      <c r="D120" t="s">
        <v>29</v>
      </c>
      <c r="E120">
        <v>0</v>
      </c>
      <c r="F120" t="s">
        <v>1977</v>
      </c>
    </row>
    <row r="121" spans="1:6" x14ac:dyDescent="0.25">
      <c r="A121" t="s">
        <v>128</v>
      </c>
      <c r="B121" s="1">
        <v>44337</v>
      </c>
      <c r="C121" t="s">
        <v>1981</v>
      </c>
      <c r="D121" t="s">
        <v>1982</v>
      </c>
      <c r="E121">
        <v>0</v>
      </c>
      <c r="F121" t="s">
        <v>1983</v>
      </c>
    </row>
    <row r="122" spans="1:6" x14ac:dyDescent="0.25">
      <c r="A122" t="s">
        <v>128</v>
      </c>
      <c r="B122" s="1">
        <v>44337</v>
      </c>
      <c r="C122" t="s">
        <v>1984</v>
      </c>
      <c r="D122" t="s">
        <v>29</v>
      </c>
      <c r="E122">
        <v>0</v>
      </c>
      <c r="F122" t="s">
        <v>1985</v>
      </c>
    </row>
    <row r="123" spans="1:6" x14ac:dyDescent="0.25">
      <c r="A123" t="s">
        <v>128</v>
      </c>
      <c r="B123" s="1">
        <v>44337</v>
      </c>
      <c r="C123" t="s">
        <v>1988</v>
      </c>
      <c r="D123" t="s">
        <v>8</v>
      </c>
      <c r="E123">
        <v>1</v>
      </c>
      <c r="F123" t="s">
        <v>1989</v>
      </c>
    </row>
    <row r="124" spans="1:6" x14ac:dyDescent="0.25">
      <c r="A124" t="s">
        <v>128</v>
      </c>
      <c r="B124" s="1">
        <v>44336</v>
      </c>
      <c r="C124" t="s">
        <v>1928</v>
      </c>
      <c r="D124" t="s">
        <v>29</v>
      </c>
      <c r="E124">
        <v>0</v>
      </c>
      <c r="F124" t="s">
        <v>1994</v>
      </c>
    </row>
    <row r="125" spans="1:6" x14ac:dyDescent="0.25">
      <c r="A125" t="s">
        <v>128</v>
      </c>
      <c r="B125" s="1">
        <v>44336</v>
      </c>
      <c r="C125" t="s">
        <v>2003</v>
      </c>
      <c r="D125" t="s">
        <v>26</v>
      </c>
      <c r="E125">
        <v>0</v>
      </c>
      <c r="F125" t="s">
        <v>2004</v>
      </c>
    </row>
    <row r="126" spans="1:6" x14ac:dyDescent="0.25">
      <c r="A126" t="s">
        <v>128</v>
      </c>
      <c r="B126" s="1">
        <v>44336</v>
      </c>
      <c r="C126" t="s">
        <v>2008</v>
      </c>
      <c r="D126" t="s">
        <v>2009</v>
      </c>
      <c r="E126">
        <v>1</v>
      </c>
      <c r="F126" t="s">
        <v>2010</v>
      </c>
    </row>
    <row r="127" spans="1:6" x14ac:dyDescent="0.25">
      <c r="A127" t="s">
        <v>128</v>
      </c>
      <c r="B127" s="1">
        <v>44335</v>
      </c>
      <c r="C127" t="s">
        <v>2014</v>
      </c>
      <c r="D127" t="s">
        <v>29</v>
      </c>
      <c r="E127">
        <v>0</v>
      </c>
      <c r="F127" t="s">
        <v>2015</v>
      </c>
    </row>
    <row r="128" spans="1:6" x14ac:dyDescent="0.25">
      <c r="A128" t="s">
        <v>128</v>
      </c>
      <c r="B128" s="1">
        <v>44335</v>
      </c>
      <c r="C128" t="s">
        <v>2032</v>
      </c>
      <c r="D128" t="s">
        <v>22</v>
      </c>
      <c r="E128">
        <v>0</v>
      </c>
      <c r="F128" t="s">
        <v>2033</v>
      </c>
    </row>
    <row r="129" spans="1:6" x14ac:dyDescent="0.25">
      <c r="A129" t="s">
        <v>128</v>
      </c>
      <c r="B129" s="1">
        <v>44334</v>
      </c>
      <c r="C129" t="s">
        <v>1162</v>
      </c>
      <c r="D129" t="s">
        <v>29</v>
      </c>
      <c r="E129">
        <v>0</v>
      </c>
      <c r="F129" t="s">
        <v>2047</v>
      </c>
    </row>
    <row r="130" spans="1:6" x14ac:dyDescent="0.25">
      <c r="A130" t="s">
        <v>128</v>
      </c>
      <c r="B130" s="1">
        <v>44334</v>
      </c>
      <c r="C130" t="s">
        <v>1638</v>
      </c>
      <c r="D130" t="s">
        <v>29</v>
      </c>
      <c r="E130">
        <v>0</v>
      </c>
      <c r="F130" t="s">
        <v>2051</v>
      </c>
    </row>
    <row r="131" spans="1:6" x14ac:dyDescent="0.25">
      <c r="A131" t="s">
        <v>128</v>
      </c>
      <c r="B131" s="1">
        <v>44334</v>
      </c>
      <c r="C131" t="s">
        <v>2056</v>
      </c>
      <c r="D131" t="s">
        <v>29</v>
      </c>
      <c r="E131">
        <v>1</v>
      </c>
      <c r="F131" t="s">
        <v>2057</v>
      </c>
    </row>
    <row r="132" spans="1:6" x14ac:dyDescent="0.25">
      <c r="A132" t="s">
        <v>128</v>
      </c>
      <c r="B132" s="1">
        <v>44333</v>
      </c>
      <c r="C132" t="s">
        <v>1162</v>
      </c>
      <c r="D132" t="s">
        <v>29</v>
      </c>
      <c r="E132">
        <v>0</v>
      </c>
      <c r="F132" t="s">
        <v>2064</v>
      </c>
    </row>
    <row r="133" spans="1:6" x14ac:dyDescent="0.25">
      <c r="A133" t="s">
        <v>128</v>
      </c>
      <c r="B133" s="1">
        <v>44333</v>
      </c>
      <c r="C133" t="s">
        <v>2073</v>
      </c>
      <c r="D133" t="s">
        <v>8</v>
      </c>
      <c r="E133">
        <v>3</v>
      </c>
      <c r="F133" t="s">
        <v>2074</v>
      </c>
    </row>
    <row r="134" spans="1:6" x14ac:dyDescent="0.25">
      <c r="A134" t="s">
        <v>128</v>
      </c>
      <c r="B134" s="1">
        <v>44333</v>
      </c>
      <c r="C134" t="s">
        <v>2075</v>
      </c>
      <c r="D134" t="s">
        <v>26</v>
      </c>
      <c r="E134">
        <v>0</v>
      </c>
      <c r="F134" t="s">
        <v>2076</v>
      </c>
    </row>
    <row r="135" spans="1:6" x14ac:dyDescent="0.25">
      <c r="A135" t="s">
        <v>128</v>
      </c>
      <c r="B135" s="1">
        <v>44333</v>
      </c>
      <c r="C135" t="s">
        <v>1947</v>
      </c>
      <c r="D135" t="s">
        <v>29</v>
      </c>
      <c r="E135">
        <v>1</v>
      </c>
      <c r="F135" t="s">
        <v>2079</v>
      </c>
    </row>
    <row r="136" spans="1:6" x14ac:dyDescent="0.25">
      <c r="A136" t="s">
        <v>128</v>
      </c>
      <c r="B136" s="1">
        <v>44333</v>
      </c>
      <c r="C136" t="s">
        <v>2080</v>
      </c>
      <c r="D136" t="s">
        <v>54</v>
      </c>
      <c r="E136">
        <v>0</v>
      </c>
      <c r="F136" t="s">
        <v>2081</v>
      </c>
    </row>
    <row r="137" spans="1:6" x14ac:dyDescent="0.25">
      <c r="A137" t="s">
        <v>128</v>
      </c>
      <c r="B137" s="1">
        <v>44331</v>
      </c>
      <c r="C137" t="s">
        <v>2084</v>
      </c>
      <c r="D137" t="s">
        <v>29</v>
      </c>
      <c r="E137">
        <v>0</v>
      </c>
      <c r="F137" t="s">
        <v>2085</v>
      </c>
    </row>
    <row r="138" spans="1:6" x14ac:dyDescent="0.25">
      <c r="A138" t="s">
        <v>128</v>
      </c>
      <c r="B138" s="1">
        <v>44330</v>
      </c>
      <c r="C138" t="s">
        <v>2087</v>
      </c>
      <c r="D138" t="s">
        <v>29</v>
      </c>
      <c r="E138">
        <v>0</v>
      </c>
      <c r="F138" t="s">
        <v>2088</v>
      </c>
    </row>
    <row r="139" spans="1:6" x14ac:dyDescent="0.25">
      <c r="A139" t="s">
        <v>128</v>
      </c>
      <c r="B139" s="1">
        <v>44330</v>
      </c>
      <c r="C139" t="s">
        <v>2089</v>
      </c>
      <c r="D139" t="s">
        <v>26</v>
      </c>
      <c r="E139">
        <v>0</v>
      </c>
      <c r="F139" t="s">
        <v>2090</v>
      </c>
    </row>
    <row r="140" spans="1:6" x14ac:dyDescent="0.25">
      <c r="A140" t="s">
        <v>128</v>
      </c>
      <c r="B140" s="1">
        <v>44330</v>
      </c>
      <c r="C140" t="s">
        <v>2099</v>
      </c>
      <c r="D140" t="s">
        <v>90</v>
      </c>
      <c r="E140">
        <v>1</v>
      </c>
      <c r="F140" t="s">
        <v>2100</v>
      </c>
    </row>
    <row r="141" spans="1:6" x14ac:dyDescent="0.25">
      <c r="A141" t="s">
        <v>128</v>
      </c>
      <c r="B141" s="1">
        <v>44330</v>
      </c>
      <c r="C141" t="s">
        <v>2101</v>
      </c>
      <c r="D141" t="s">
        <v>26</v>
      </c>
      <c r="E141">
        <v>0</v>
      </c>
      <c r="F141" t="s">
        <v>2102</v>
      </c>
    </row>
    <row r="142" spans="1:6" x14ac:dyDescent="0.25">
      <c r="A142" t="s">
        <v>128</v>
      </c>
      <c r="B142" s="1">
        <v>44330</v>
      </c>
      <c r="C142" t="s">
        <v>1947</v>
      </c>
      <c r="D142" t="s">
        <v>26</v>
      </c>
      <c r="E142">
        <v>0</v>
      </c>
      <c r="F142" t="s">
        <v>2103</v>
      </c>
    </row>
    <row r="143" spans="1:6" x14ac:dyDescent="0.25">
      <c r="A143" t="s">
        <v>128</v>
      </c>
      <c r="B143" s="1">
        <v>44330</v>
      </c>
      <c r="C143" t="s">
        <v>2089</v>
      </c>
      <c r="D143" t="s">
        <v>29</v>
      </c>
      <c r="E143">
        <v>1</v>
      </c>
      <c r="F143" t="s">
        <v>2115</v>
      </c>
    </row>
    <row r="144" spans="1:6" x14ac:dyDescent="0.25">
      <c r="A144" t="s">
        <v>128</v>
      </c>
      <c r="B144" s="1">
        <v>44330</v>
      </c>
      <c r="C144" t="s">
        <v>2118</v>
      </c>
      <c r="D144" t="s">
        <v>8</v>
      </c>
      <c r="E144">
        <v>0</v>
      </c>
      <c r="F144" t="s">
        <v>2119</v>
      </c>
    </row>
    <row r="145" spans="1:6" x14ac:dyDescent="0.25">
      <c r="A145" t="s">
        <v>128</v>
      </c>
      <c r="B145" s="1">
        <v>44329</v>
      </c>
      <c r="C145" t="s">
        <v>2120</v>
      </c>
      <c r="D145" t="s">
        <v>68</v>
      </c>
      <c r="E145">
        <v>0</v>
      </c>
      <c r="F145" t="s">
        <v>2121</v>
      </c>
    </row>
    <row r="146" spans="1:6" x14ac:dyDescent="0.25">
      <c r="A146" t="s">
        <v>128</v>
      </c>
      <c r="B146" s="1">
        <v>44329</v>
      </c>
      <c r="C146" t="s">
        <v>2122</v>
      </c>
      <c r="D146" t="s">
        <v>29</v>
      </c>
      <c r="E146">
        <v>0</v>
      </c>
      <c r="F146" t="s">
        <v>2123</v>
      </c>
    </row>
    <row r="147" spans="1:6" x14ac:dyDescent="0.25">
      <c r="A147" t="s">
        <v>128</v>
      </c>
      <c r="B147" s="1">
        <v>44329</v>
      </c>
      <c r="C147" t="s">
        <v>1162</v>
      </c>
      <c r="D147" t="s">
        <v>29</v>
      </c>
      <c r="E147">
        <v>1</v>
      </c>
      <c r="F147" t="s">
        <v>2126</v>
      </c>
    </row>
    <row r="148" spans="1:6" x14ac:dyDescent="0.25">
      <c r="A148" t="s">
        <v>128</v>
      </c>
      <c r="B148" s="1">
        <v>44329</v>
      </c>
      <c r="C148" t="s">
        <v>2120</v>
      </c>
      <c r="D148" t="s">
        <v>18</v>
      </c>
      <c r="E148">
        <v>0</v>
      </c>
      <c r="F148" t="s">
        <v>2135</v>
      </c>
    </row>
    <row r="149" spans="1:6" x14ac:dyDescent="0.25">
      <c r="A149" t="s">
        <v>128</v>
      </c>
      <c r="B149" s="1">
        <v>44329</v>
      </c>
      <c r="C149" t="s">
        <v>2136</v>
      </c>
      <c r="D149" t="s">
        <v>22</v>
      </c>
      <c r="E149">
        <v>1</v>
      </c>
      <c r="F149" t="s">
        <v>2137</v>
      </c>
    </row>
    <row r="150" spans="1:6" x14ac:dyDescent="0.25">
      <c r="A150" t="s">
        <v>128</v>
      </c>
      <c r="B150" s="1">
        <v>44328</v>
      </c>
      <c r="C150" t="s">
        <v>2138</v>
      </c>
      <c r="D150" t="s">
        <v>22</v>
      </c>
      <c r="E150">
        <v>0</v>
      </c>
      <c r="F150" t="s">
        <v>2139</v>
      </c>
    </row>
    <row r="151" spans="1:6" x14ac:dyDescent="0.25">
      <c r="A151" t="s">
        <v>128</v>
      </c>
      <c r="B151" s="1">
        <v>44328</v>
      </c>
      <c r="C151" t="s">
        <v>2140</v>
      </c>
      <c r="D151" t="s">
        <v>29</v>
      </c>
      <c r="E151">
        <v>0</v>
      </c>
      <c r="F151" t="s">
        <v>2141</v>
      </c>
    </row>
    <row r="152" spans="1:6" x14ac:dyDescent="0.25">
      <c r="A152" t="s">
        <v>128</v>
      </c>
      <c r="B152" s="1">
        <v>44328</v>
      </c>
      <c r="C152" t="s">
        <v>2142</v>
      </c>
      <c r="D152" t="s">
        <v>29</v>
      </c>
      <c r="E152">
        <v>1</v>
      </c>
      <c r="F152" t="s">
        <v>2143</v>
      </c>
    </row>
    <row r="153" spans="1:6" x14ac:dyDescent="0.25">
      <c r="A153" t="s">
        <v>128</v>
      </c>
      <c r="B153" s="1">
        <v>44328</v>
      </c>
      <c r="C153" t="s">
        <v>2148</v>
      </c>
      <c r="D153" t="s">
        <v>8</v>
      </c>
      <c r="E153">
        <v>0</v>
      </c>
      <c r="F153" t="s">
        <v>2149</v>
      </c>
    </row>
    <row r="154" spans="1:6" x14ac:dyDescent="0.25">
      <c r="A154" t="s">
        <v>128</v>
      </c>
      <c r="B154" s="1">
        <v>44328</v>
      </c>
      <c r="C154" t="s">
        <v>2150</v>
      </c>
      <c r="D154" t="s">
        <v>29</v>
      </c>
      <c r="E154">
        <v>0</v>
      </c>
      <c r="F154" t="s">
        <v>2151</v>
      </c>
    </row>
    <row r="155" spans="1:6" x14ac:dyDescent="0.25">
      <c r="A155" t="s">
        <v>128</v>
      </c>
      <c r="B155" s="1">
        <v>44328</v>
      </c>
      <c r="C155" t="s">
        <v>1947</v>
      </c>
      <c r="D155" t="s">
        <v>26</v>
      </c>
      <c r="E155">
        <v>0</v>
      </c>
      <c r="F155" t="s">
        <v>2152</v>
      </c>
    </row>
    <row r="156" spans="1:6" x14ac:dyDescent="0.25">
      <c r="A156" t="s">
        <v>128</v>
      </c>
      <c r="B156" s="1">
        <v>44328</v>
      </c>
      <c r="C156" t="s">
        <v>2156</v>
      </c>
      <c r="D156" t="s">
        <v>29</v>
      </c>
      <c r="E156">
        <v>0</v>
      </c>
      <c r="F156" t="s">
        <v>2157</v>
      </c>
    </row>
    <row r="157" spans="1:6" x14ac:dyDescent="0.25">
      <c r="A157" t="s">
        <v>128</v>
      </c>
      <c r="B157" s="1">
        <v>44328</v>
      </c>
      <c r="C157" t="s">
        <v>2084</v>
      </c>
      <c r="D157" t="s">
        <v>29</v>
      </c>
      <c r="E157">
        <v>0</v>
      </c>
      <c r="F157" t="s">
        <v>2158</v>
      </c>
    </row>
    <row r="158" spans="1:6" x14ac:dyDescent="0.25">
      <c r="A158" t="s">
        <v>128</v>
      </c>
      <c r="B158" s="1">
        <v>44328</v>
      </c>
      <c r="C158" t="s">
        <v>2159</v>
      </c>
      <c r="D158" t="s">
        <v>29</v>
      </c>
      <c r="E158">
        <v>0</v>
      </c>
      <c r="F158" t="s">
        <v>2160</v>
      </c>
    </row>
    <row r="159" spans="1:6" x14ac:dyDescent="0.25">
      <c r="A159" t="s">
        <v>128</v>
      </c>
      <c r="B159" s="1">
        <v>44328</v>
      </c>
      <c r="C159" t="s">
        <v>1162</v>
      </c>
      <c r="D159" t="s">
        <v>26</v>
      </c>
      <c r="E159">
        <v>0</v>
      </c>
      <c r="F159" t="s">
        <v>2163</v>
      </c>
    </row>
    <row r="160" spans="1:6" x14ac:dyDescent="0.25">
      <c r="A160" t="s">
        <v>128</v>
      </c>
      <c r="B160" s="1">
        <v>44328</v>
      </c>
      <c r="C160" t="s">
        <v>1947</v>
      </c>
      <c r="D160" t="s">
        <v>8</v>
      </c>
      <c r="E160">
        <v>0</v>
      </c>
      <c r="F160" t="s">
        <v>2169</v>
      </c>
    </row>
    <row r="161" spans="1:6" x14ac:dyDescent="0.25">
      <c r="A161" t="s">
        <v>128</v>
      </c>
      <c r="B161" s="1">
        <v>44327</v>
      </c>
      <c r="C161" t="s">
        <v>2170</v>
      </c>
      <c r="D161" t="s">
        <v>29</v>
      </c>
      <c r="E161">
        <v>1</v>
      </c>
      <c r="F161" t="s">
        <v>2171</v>
      </c>
    </row>
    <row r="162" spans="1:6" x14ac:dyDescent="0.25">
      <c r="A162" t="s">
        <v>128</v>
      </c>
      <c r="B162" s="1">
        <v>44327</v>
      </c>
      <c r="C162" t="s">
        <v>2174</v>
      </c>
      <c r="D162" t="s">
        <v>26</v>
      </c>
      <c r="E162">
        <v>1</v>
      </c>
      <c r="F162" t="s">
        <v>2175</v>
      </c>
    </row>
    <row r="163" spans="1:6" x14ac:dyDescent="0.25">
      <c r="A163" t="s">
        <v>128</v>
      </c>
      <c r="B163" s="1">
        <v>44327</v>
      </c>
      <c r="C163" t="s">
        <v>2178</v>
      </c>
      <c r="D163" t="s">
        <v>29</v>
      </c>
      <c r="E163">
        <v>1</v>
      </c>
      <c r="F163" t="s">
        <v>2179</v>
      </c>
    </row>
    <row r="164" spans="1:6" x14ac:dyDescent="0.25">
      <c r="A164" t="s">
        <v>128</v>
      </c>
      <c r="B164" s="1">
        <v>44327</v>
      </c>
      <c r="C164" t="s">
        <v>2184</v>
      </c>
      <c r="D164" t="s">
        <v>22</v>
      </c>
      <c r="E164">
        <v>0</v>
      </c>
      <c r="F164" t="s">
        <v>2185</v>
      </c>
    </row>
    <row r="165" spans="1:6" x14ac:dyDescent="0.25">
      <c r="A165" t="s">
        <v>128</v>
      </c>
      <c r="B165" s="1">
        <v>44327</v>
      </c>
      <c r="C165" t="s">
        <v>2084</v>
      </c>
      <c r="D165" t="s">
        <v>29</v>
      </c>
      <c r="E165">
        <v>0</v>
      </c>
      <c r="F165" t="s">
        <v>2186</v>
      </c>
    </row>
    <row r="166" spans="1:6" x14ac:dyDescent="0.25">
      <c r="A166" t="s">
        <v>128</v>
      </c>
      <c r="B166" s="1">
        <v>44327</v>
      </c>
      <c r="C166" t="s">
        <v>2089</v>
      </c>
      <c r="D166" t="s">
        <v>29</v>
      </c>
      <c r="E166">
        <v>0</v>
      </c>
      <c r="F166" t="s">
        <v>2187</v>
      </c>
    </row>
    <row r="167" spans="1:6" x14ac:dyDescent="0.25">
      <c r="A167" t="s">
        <v>128</v>
      </c>
      <c r="B167" s="1">
        <v>44326</v>
      </c>
      <c r="C167" t="s">
        <v>2193</v>
      </c>
      <c r="D167" t="s">
        <v>26</v>
      </c>
      <c r="E167">
        <v>0</v>
      </c>
      <c r="F167" t="s">
        <v>2194</v>
      </c>
    </row>
    <row r="168" spans="1:6" x14ac:dyDescent="0.25">
      <c r="A168" t="s">
        <v>128</v>
      </c>
      <c r="B168" s="1">
        <v>44326</v>
      </c>
      <c r="C168" t="s">
        <v>2120</v>
      </c>
      <c r="D168" t="s">
        <v>22</v>
      </c>
      <c r="E168">
        <v>1</v>
      </c>
      <c r="F168" t="s">
        <v>2200</v>
      </c>
    </row>
    <row r="169" spans="1:6" x14ac:dyDescent="0.25">
      <c r="A169" t="s">
        <v>128</v>
      </c>
      <c r="B169" s="1">
        <v>44326</v>
      </c>
      <c r="C169" t="s">
        <v>2201</v>
      </c>
      <c r="D169" t="s">
        <v>29</v>
      </c>
      <c r="E169">
        <v>0</v>
      </c>
      <c r="F169" t="s">
        <v>2202</v>
      </c>
    </row>
    <row r="170" spans="1:6" x14ac:dyDescent="0.25">
      <c r="A170" t="s">
        <v>128</v>
      </c>
      <c r="B170" s="1">
        <v>44326</v>
      </c>
      <c r="C170" t="s">
        <v>2205</v>
      </c>
      <c r="D170" t="s">
        <v>29</v>
      </c>
      <c r="E170">
        <v>0</v>
      </c>
      <c r="F170" t="s">
        <v>2206</v>
      </c>
    </row>
    <row r="171" spans="1:6" x14ac:dyDescent="0.25">
      <c r="A171" t="s">
        <v>128</v>
      </c>
      <c r="B171" s="1">
        <v>44325</v>
      </c>
      <c r="C171" t="s">
        <v>2228</v>
      </c>
      <c r="D171" t="s">
        <v>29</v>
      </c>
      <c r="E171">
        <v>0</v>
      </c>
      <c r="F171" t="s">
        <v>2229</v>
      </c>
    </row>
    <row r="172" spans="1:6" x14ac:dyDescent="0.25">
      <c r="A172" t="s">
        <v>128</v>
      </c>
      <c r="B172" s="1">
        <v>44324</v>
      </c>
      <c r="C172" t="s">
        <v>2140</v>
      </c>
      <c r="D172" t="s">
        <v>29</v>
      </c>
      <c r="E172">
        <v>0</v>
      </c>
      <c r="F172" t="s">
        <v>2230</v>
      </c>
    </row>
    <row r="173" spans="1:6" x14ac:dyDescent="0.25">
      <c r="A173" t="s">
        <v>128</v>
      </c>
      <c r="B173" s="1">
        <v>44324</v>
      </c>
      <c r="C173" t="s">
        <v>2233</v>
      </c>
      <c r="D173" t="s">
        <v>29</v>
      </c>
      <c r="E173">
        <v>0</v>
      </c>
      <c r="F173" t="s">
        <v>2234</v>
      </c>
    </row>
    <row r="174" spans="1:6" x14ac:dyDescent="0.25">
      <c r="A174" t="s">
        <v>128</v>
      </c>
      <c r="B174" s="1">
        <v>44324</v>
      </c>
      <c r="C174" t="s">
        <v>2235</v>
      </c>
      <c r="D174" t="s">
        <v>22</v>
      </c>
      <c r="E174">
        <v>0</v>
      </c>
      <c r="F174" t="s">
        <v>2236</v>
      </c>
    </row>
    <row r="175" spans="1:6" x14ac:dyDescent="0.25">
      <c r="A175" t="s">
        <v>128</v>
      </c>
      <c r="B175" s="1">
        <v>44323</v>
      </c>
      <c r="C175" t="s">
        <v>2249</v>
      </c>
      <c r="D175" t="s">
        <v>29</v>
      </c>
      <c r="E175">
        <v>0</v>
      </c>
      <c r="F175" t="s">
        <v>2250</v>
      </c>
    </row>
    <row r="176" spans="1:6" x14ac:dyDescent="0.25">
      <c r="A176" t="s">
        <v>128</v>
      </c>
      <c r="B176" s="1">
        <v>44323</v>
      </c>
      <c r="C176" t="s">
        <v>2251</v>
      </c>
      <c r="D176" t="s">
        <v>26</v>
      </c>
      <c r="E176">
        <v>1</v>
      </c>
      <c r="F176" t="s">
        <v>2252</v>
      </c>
    </row>
    <row r="177" spans="1:6" x14ac:dyDescent="0.25">
      <c r="A177" t="s">
        <v>128</v>
      </c>
      <c r="B177" s="1">
        <v>44323</v>
      </c>
      <c r="C177" t="s">
        <v>2254</v>
      </c>
      <c r="D177" t="s">
        <v>22</v>
      </c>
      <c r="E177">
        <v>1</v>
      </c>
      <c r="F177" t="s">
        <v>2255</v>
      </c>
    </row>
    <row r="178" spans="1:6" x14ac:dyDescent="0.25">
      <c r="A178" t="s">
        <v>128</v>
      </c>
      <c r="B178" s="1">
        <v>44323</v>
      </c>
      <c r="C178" t="s">
        <v>2256</v>
      </c>
      <c r="D178" t="s">
        <v>29</v>
      </c>
      <c r="E178">
        <v>0</v>
      </c>
      <c r="F178" t="s">
        <v>2257</v>
      </c>
    </row>
    <row r="179" spans="1:6" x14ac:dyDescent="0.25">
      <c r="A179" t="s">
        <v>128</v>
      </c>
      <c r="B179" s="1">
        <v>44323</v>
      </c>
      <c r="C179" t="s">
        <v>2138</v>
      </c>
      <c r="D179" t="s">
        <v>26</v>
      </c>
      <c r="E179">
        <v>0</v>
      </c>
      <c r="F179" t="s">
        <v>2262</v>
      </c>
    </row>
    <row r="180" spans="1:6" x14ac:dyDescent="0.25">
      <c r="A180" t="s">
        <v>128</v>
      </c>
      <c r="B180" s="1">
        <v>44323</v>
      </c>
      <c r="C180" t="s">
        <v>2265</v>
      </c>
      <c r="D180" t="s">
        <v>90</v>
      </c>
      <c r="E180">
        <v>1</v>
      </c>
      <c r="F180" t="s">
        <v>2266</v>
      </c>
    </row>
    <row r="181" spans="1:6" x14ac:dyDescent="0.25">
      <c r="A181" t="s">
        <v>128</v>
      </c>
      <c r="B181" s="1">
        <v>44323</v>
      </c>
      <c r="C181" t="s">
        <v>2267</v>
      </c>
      <c r="D181" t="s">
        <v>29</v>
      </c>
      <c r="E181">
        <v>1</v>
      </c>
      <c r="F181" t="s">
        <v>2268</v>
      </c>
    </row>
    <row r="182" spans="1:6" x14ac:dyDescent="0.25">
      <c r="A182" t="s">
        <v>128</v>
      </c>
      <c r="B182" s="1">
        <v>44323</v>
      </c>
      <c r="C182" t="s">
        <v>2269</v>
      </c>
      <c r="D182" t="s">
        <v>29</v>
      </c>
      <c r="E182">
        <v>0</v>
      </c>
      <c r="F182" t="s">
        <v>2270</v>
      </c>
    </row>
    <row r="183" spans="1:6" x14ac:dyDescent="0.25">
      <c r="A183" t="s">
        <v>128</v>
      </c>
      <c r="B183" s="1">
        <v>44323</v>
      </c>
      <c r="C183" t="s">
        <v>2140</v>
      </c>
      <c r="D183" t="s">
        <v>29</v>
      </c>
      <c r="E183">
        <v>0</v>
      </c>
      <c r="F183" t="s">
        <v>2271</v>
      </c>
    </row>
    <row r="184" spans="1:6" x14ac:dyDescent="0.25">
      <c r="A184" t="s">
        <v>128</v>
      </c>
      <c r="B184" s="1">
        <v>44323</v>
      </c>
      <c r="C184" t="s">
        <v>2272</v>
      </c>
      <c r="D184" t="s">
        <v>29</v>
      </c>
      <c r="E184">
        <v>0</v>
      </c>
      <c r="F184" t="s">
        <v>2273</v>
      </c>
    </row>
    <row r="185" spans="1:6" x14ac:dyDescent="0.25">
      <c r="A185" t="s">
        <v>128</v>
      </c>
      <c r="B185" s="1">
        <v>44323</v>
      </c>
      <c r="C185" t="s">
        <v>2138</v>
      </c>
      <c r="D185" t="s">
        <v>29</v>
      </c>
      <c r="E185">
        <v>0</v>
      </c>
      <c r="F185" t="s">
        <v>2278</v>
      </c>
    </row>
    <row r="186" spans="1:6" x14ac:dyDescent="0.25">
      <c r="A186" t="s">
        <v>128</v>
      </c>
      <c r="B186" s="1">
        <v>44323</v>
      </c>
      <c r="C186" t="s">
        <v>2279</v>
      </c>
      <c r="D186" t="s">
        <v>22</v>
      </c>
      <c r="E186">
        <v>1</v>
      </c>
      <c r="F186" t="s">
        <v>2280</v>
      </c>
    </row>
    <row r="187" spans="1:6" x14ac:dyDescent="0.25">
      <c r="A187" t="s">
        <v>128</v>
      </c>
      <c r="B187" s="1">
        <v>44322</v>
      </c>
      <c r="C187" t="s">
        <v>2283</v>
      </c>
      <c r="D187" t="s">
        <v>29</v>
      </c>
      <c r="E187">
        <v>0</v>
      </c>
      <c r="F187" t="s">
        <v>2284</v>
      </c>
    </row>
    <row r="188" spans="1:6" x14ac:dyDescent="0.25">
      <c r="A188" t="s">
        <v>128</v>
      </c>
      <c r="B188" s="1">
        <v>44322</v>
      </c>
      <c r="C188" t="s">
        <v>2293</v>
      </c>
      <c r="D188" t="s">
        <v>22</v>
      </c>
      <c r="E188">
        <v>0</v>
      </c>
      <c r="F188" t="s">
        <v>2294</v>
      </c>
    </row>
    <row r="189" spans="1:6" x14ac:dyDescent="0.25">
      <c r="A189" t="s">
        <v>128</v>
      </c>
      <c r="B189" s="1">
        <v>44322</v>
      </c>
      <c r="C189" t="s">
        <v>2138</v>
      </c>
      <c r="D189" t="s">
        <v>29</v>
      </c>
      <c r="E189">
        <v>0</v>
      </c>
      <c r="F189" t="s">
        <v>2303</v>
      </c>
    </row>
    <row r="190" spans="1:6" x14ac:dyDescent="0.25">
      <c r="A190" t="s">
        <v>128</v>
      </c>
      <c r="B190" s="1">
        <v>44321</v>
      </c>
      <c r="C190" t="s">
        <v>2138</v>
      </c>
      <c r="D190" t="s">
        <v>26</v>
      </c>
      <c r="E190">
        <v>0</v>
      </c>
      <c r="F190" t="s">
        <v>2305</v>
      </c>
    </row>
    <row r="191" spans="1:6" x14ac:dyDescent="0.25">
      <c r="A191" t="s">
        <v>128</v>
      </c>
      <c r="B191" s="1">
        <v>44321</v>
      </c>
      <c r="C191" t="s">
        <v>1823</v>
      </c>
      <c r="D191" t="s">
        <v>29</v>
      </c>
      <c r="E191">
        <v>0</v>
      </c>
      <c r="F191" t="s">
        <v>2306</v>
      </c>
    </row>
    <row r="192" spans="1:6" x14ac:dyDescent="0.25">
      <c r="A192" t="s">
        <v>128</v>
      </c>
      <c r="B192" s="1">
        <v>44321</v>
      </c>
      <c r="C192" t="s">
        <v>2307</v>
      </c>
      <c r="D192" t="s">
        <v>29</v>
      </c>
      <c r="E192">
        <v>0</v>
      </c>
      <c r="F192" t="s">
        <v>2308</v>
      </c>
    </row>
    <row r="193" spans="1:6" x14ac:dyDescent="0.25">
      <c r="A193" t="s">
        <v>128</v>
      </c>
      <c r="B193" s="1">
        <v>44321</v>
      </c>
      <c r="C193" t="s">
        <v>2138</v>
      </c>
      <c r="D193" t="s">
        <v>26</v>
      </c>
      <c r="E193">
        <v>0</v>
      </c>
      <c r="F193" t="s">
        <v>2314</v>
      </c>
    </row>
    <row r="194" spans="1:6" x14ac:dyDescent="0.25">
      <c r="A194" t="s">
        <v>128</v>
      </c>
      <c r="B194" s="1">
        <v>44321</v>
      </c>
      <c r="C194" t="s">
        <v>2272</v>
      </c>
      <c r="D194" t="s">
        <v>22</v>
      </c>
      <c r="E194">
        <v>0</v>
      </c>
      <c r="F194" t="s">
        <v>2316</v>
      </c>
    </row>
    <row r="195" spans="1:6" x14ac:dyDescent="0.25">
      <c r="A195" t="s">
        <v>128</v>
      </c>
      <c r="B195" s="1">
        <v>44321</v>
      </c>
      <c r="C195" t="s">
        <v>2319</v>
      </c>
      <c r="D195" t="s">
        <v>29</v>
      </c>
      <c r="E195">
        <v>0</v>
      </c>
      <c r="F195" t="s">
        <v>2320</v>
      </c>
    </row>
    <row r="196" spans="1:6" x14ac:dyDescent="0.25">
      <c r="A196" t="s">
        <v>128</v>
      </c>
      <c r="B196" s="1">
        <v>44321</v>
      </c>
      <c r="C196" t="s">
        <v>2138</v>
      </c>
      <c r="D196" t="s">
        <v>2321</v>
      </c>
      <c r="E196">
        <v>0</v>
      </c>
      <c r="F196" t="s">
        <v>2322</v>
      </c>
    </row>
    <row r="197" spans="1:6" x14ac:dyDescent="0.25">
      <c r="A197" t="s">
        <v>128</v>
      </c>
      <c r="B197" s="1">
        <v>44321</v>
      </c>
      <c r="C197" t="s">
        <v>2323</v>
      </c>
      <c r="D197" t="s">
        <v>68</v>
      </c>
      <c r="E197">
        <v>0</v>
      </c>
      <c r="F197" t="s">
        <v>2324</v>
      </c>
    </row>
    <row r="198" spans="1:6" x14ac:dyDescent="0.25">
      <c r="A198" t="s">
        <v>128</v>
      </c>
      <c r="B198" s="1">
        <v>44321</v>
      </c>
      <c r="C198" t="s">
        <v>2335</v>
      </c>
      <c r="D198" t="s">
        <v>29</v>
      </c>
      <c r="E198">
        <v>0</v>
      </c>
      <c r="F198" t="s">
        <v>2336</v>
      </c>
    </row>
    <row r="199" spans="1:6" x14ac:dyDescent="0.25">
      <c r="A199" t="s">
        <v>128</v>
      </c>
      <c r="B199" s="1">
        <v>44321</v>
      </c>
      <c r="C199" t="s">
        <v>2337</v>
      </c>
      <c r="D199" t="s">
        <v>29</v>
      </c>
      <c r="E199">
        <v>0</v>
      </c>
      <c r="F199" t="s">
        <v>2338</v>
      </c>
    </row>
    <row r="200" spans="1:6" x14ac:dyDescent="0.25">
      <c r="A200" t="s">
        <v>128</v>
      </c>
      <c r="B200" s="1">
        <v>44321</v>
      </c>
      <c r="C200" t="s">
        <v>2341</v>
      </c>
      <c r="D200" t="s">
        <v>29</v>
      </c>
      <c r="E200">
        <v>0</v>
      </c>
      <c r="F200" t="s">
        <v>2342</v>
      </c>
    </row>
    <row r="201" spans="1:6" x14ac:dyDescent="0.25">
      <c r="A201" t="s">
        <v>128</v>
      </c>
      <c r="B201" s="1">
        <v>44320</v>
      </c>
      <c r="C201" t="s">
        <v>1823</v>
      </c>
      <c r="D201" t="s">
        <v>29</v>
      </c>
      <c r="E201">
        <v>0</v>
      </c>
      <c r="F201" t="s">
        <v>2344</v>
      </c>
    </row>
    <row r="202" spans="1:6" x14ac:dyDescent="0.25">
      <c r="A202" t="s">
        <v>128</v>
      </c>
      <c r="B202" s="1">
        <v>44320</v>
      </c>
      <c r="C202" t="s">
        <v>2272</v>
      </c>
      <c r="D202" t="s">
        <v>81</v>
      </c>
      <c r="E202">
        <v>0</v>
      </c>
      <c r="F202" t="s">
        <v>2351</v>
      </c>
    </row>
    <row r="203" spans="1:6" x14ac:dyDescent="0.25">
      <c r="A203" t="s">
        <v>128</v>
      </c>
      <c r="B203" s="1">
        <v>44320</v>
      </c>
      <c r="C203" t="s">
        <v>2367</v>
      </c>
      <c r="D203" t="s">
        <v>29</v>
      </c>
      <c r="E203">
        <v>1</v>
      </c>
      <c r="F203" t="s">
        <v>2368</v>
      </c>
    </row>
    <row r="204" spans="1:6" x14ac:dyDescent="0.25">
      <c r="A204" t="s">
        <v>128</v>
      </c>
      <c r="B204" s="1">
        <v>44320</v>
      </c>
      <c r="C204" t="s">
        <v>2272</v>
      </c>
      <c r="D204" t="s">
        <v>26</v>
      </c>
      <c r="E204">
        <v>0</v>
      </c>
      <c r="F204" t="s">
        <v>2375</v>
      </c>
    </row>
    <row r="205" spans="1:6" x14ac:dyDescent="0.25">
      <c r="A205" t="s">
        <v>128</v>
      </c>
      <c r="B205" s="1">
        <v>44319</v>
      </c>
      <c r="C205" t="s">
        <v>2138</v>
      </c>
      <c r="D205" t="s">
        <v>29</v>
      </c>
      <c r="E205">
        <v>1</v>
      </c>
      <c r="F205" t="s">
        <v>2379</v>
      </c>
    </row>
    <row r="206" spans="1:6" x14ac:dyDescent="0.25">
      <c r="A206" t="s">
        <v>128</v>
      </c>
      <c r="B206" s="1">
        <v>44319</v>
      </c>
      <c r="C206" t="s">
        <v>2382</v>
      </c>
      <c r="D206" t="s">
        <v>29</v>
      </c>
      <c r="E206">
        <v>0</v>
      </c>
      <c r="F206" t="s">
        <v>2383</v>
      </c>
    </row>
    <row r="207" spans="1:6" x14ac:dyDescent="0.25">
      <c r="A207" t="s">
        <v>128</v>
      </c>
      <c r="B207" s="1">
        <v>44319</v>
      </c>
      <c r="C207" t="s">
        <v>2388</v>
      </c>
      <c r="D207" t="s">
        <v>29</v>
      </c>
      <c r="E207">
        <v>0</v>
      </c>
      <c r="F207" t="s">
        <v>2389</v>
      </c>
    </row>
    <row r="208" spans="1:6" x14ac:dyDescent="0.25">
      <c r="A208" t="s">
        <v>128</v>
      </c>
      <c r="B208" s="1">
        <v>44319</v>
      </c>
      <c r="C208" t="s">
        <v>2390</v>
      </c>
      <c r="D208" t="s">
        <v>29</v>
      </c>
      <c r="E208">
        <v>0</v>
      </c>
      <c r="F208" t="s">
        <v>2391</v>
      </c>
    </row>
    <row r="209" spans="1:6" x14ac:dyDescent="0.25">
      <c r="A209" t="s">
        <v>128</v>
      </c>
      <c r="B209" s="1">
        <v>44319</v>
      </c>
      <c r="C209" t="s">
        <v>2392</v>
      </c>
      <c r="D209" t="s">
        <v>29</v>
      </c>
      <c r="E209">
        <v>1</v>
      </c>
      <c r="F209" t="s">
        <v>2393</v>
      </c>
    </row>
    <row r="210" spans="1:6" x14ac:dyDescent="0.25">
      <c r="A210" t="s">
        <v>128</v>
      </c>
      <c r="B210" s="1">
        <v>44319</v>
      </c>
      <c r="C210" t="s">
        <v>2367</v>
      </c>
      <c r="D210" t="s">
        <v>29</v>
      </c>
      <c r="E210">
        <v>0</v>
      </c>
      <c r="F210" t="s">
        <v>2397</v>
      </c>
    </row>
    <row r="211" spans="1:6" x14ac:dyDescent="0.25">
      <c r="A211" t="s">
        <v>128</v>
      </c>
      <c r="B211" s="1">
        <v>44319</v>
      </c>
      <c r="C211" t="s">
        <v>1823</v>
      </c>
      <c r="D211" t="s">
        <v>29</v>
      </c>
      <c r="E211">
        <v>0</v>
      </c>
      <c r="F211" t="s">
        <v>2398</v>
      </c>
    </row>
    <row r="212" spans="1:6" x14ac:dyDescent="0.25">
      <c r="A212" t="s">
        <v>128</v>
      </c>
      <c r="B212" s="1">
        <v>44319</v>
      </c>
      <c r="C212" t="s">
        <v>1571</v>
      </c>
      <c r="D212" t="s">
        <v>29</v>
      </c>
      <c r="E212">
        <v>0</v>
      </c>
      <c r="F212" t="s">
        <v>2399</v>
      </c>
    </row>
    <row r="213" spans="1:6" x14ac:dyDescent="0.25">
      <c r="A213" t="s">
        <v>128</v>
      </c>
      <c r="B213" s="1">
        <v>44319</v>
      </c>
      <c r="C213" t="s">
        <v>2402</v>
      </c>
      <c r="D213" t="s">
        <v>29</v>
      </c>
      <c r="E213">
        <v>1</v>
      </c>
      <c r="F213" t="s">
        <v>2403</v>
      </c>
    </row>
    <row r="214" spans="1:6" x14ac:dyDescent="0.25">
      <c r="A214" t="s">
        <v>128</v>
      </c>
      <c r="B214" s="1">
        <v>44319</v>
      </c>
      <c r="C214" t="s">
        <v>2138</v>
      </c>
      <c r="D214" t="s">
        <v>29</v>
      </c>
      <c r="E214">
        <v>0</v>
      </c>
      <c r="F214" t="s">
        <v>2407</v>
      </c>
    </row>
    <row r="215" spans="1:6" x14ac:dyDescent="0.25">
      <c r="A215" t="s">
        <v>128</v>
      </c>
      <c r="B215" s="1">
        <v>44318</v>
      </c>
      <c r="C215" t="s">
        <v>2390</v>
      </c>
      <c r="D215" t="s">
        <v>29</v>
      </c>
      <c r="E215">
        <v>0</v>
      </c>
      <c r="F215" t="s">
        <v>2408</v>
      </c>
    </row>
    <row r="216" spans="1:6" x14ac:dyDescent="0.25">
      <c r="A216" t="s">
        <v>128</v>
      </c>
      <c r="B216" s="1">
        <v>44318</v>
      </c>
      <c r="C216" t="s">
        <v>2409</v>
      </c>
      <c r="D216" t="s">
        <v>29</v>
      </c>
      <c r="E216">
        <v>0</v>
      </c>
      <c r="F216" t="s">
        <v>2410</v>
      </c>
    </row>
    <row r="217" spans="1:6" x14ac:dyDescent="0.25">
      <c r="A217" t="s">
        <v>128</v>
      </c>
      <c r="B217" s="1">
        <v>44317</v>
      </c>
      <c r="C217" t="s">
        <v>2390</v>
      </c>
      <c r="D217" t="s">
        <v>22</v>
      </c>
      <c r="E217">
        <v>0</v>
      </c>
      <c r="F217" t="s">
        <v>2417</v>
      </c>
    </row>
    <row r="218" spans="1:6" x14ac:dyDescent="0.25">
      <c r="A218" t="s">
        <v>128</v>
      </c>
      <c r="B218" s="1">
        <v>44317</v>
      </c>
      <c r="C218" t="s">
        <v>1571</v>
      </c>
      <c r="D218" t="s">
        <v>29</v>
      </c>
      <c r="E218">
        <v>0</v>
      </c>
      <c r="F218" t="s">
        <v>2418</v>
      </c>
    </row>
    <row r="219" spans="1:6" x14ac:dyDescent="0.25">
      <c r="A219" t="s">
        <v>128</v>
      </c>
      <c r="B219" s="1">
        <v>44317</v>
      </c>
      <c r="C219" t="s">
        <v>1571</v>
      </c>
      <c r="D219" t="s">
        <v>26</v>
      </c>
      <c r="E219">
        <v>0</v>
      </c>
      <c r="F219" t="s">
        <v>2421</v>
      </c>
    </row>
    <row r="220" spans="1:6" x14ac:dyDescent="0.25">
      <c r="A220" t="s">
        <v>128</v>
      </c>
      <c r="B220" s="1">
        <v>44317</v>
      </c>
      <c r="C220" t="s">
        <v>2233</v>
      </c>
      <c r="D220" t="s">
        <v>29</v>
      </c>
      <c r="E220">
        <v>0</v>
      </c>
      <c r="F220" t="s">
        <v>2422</v>
      </c>
    </row>
    <row r="221" spans="1:6" x14ac:dyDescent="0.25">
      <c r="A221" t="s">
        <v>128</v>
      </c>
      <c r="B221" s="1">
        <v>44316</v>
      </c>
      <c r="C221" t="s">
        <v>1571</v>
      </c>
      <c r="D221" t="s">
        <v>29</v>
      </c>
      <c r="E221">
        <v>1</v>
      </c>
      <c r="F221" t="s">
        <v>2426</v>
      </c>
    </row>
    <row r="222" spans="1:6" x14ac:dyDescent="0.25">
      <c r="A222" t="s">
        <v>128</v>
      </c>
      <c r="B222" s="1">
        <v>44316</v>
      </c>
      <c r="C222" t="s">
        <v>2138</v>
      </c>
      <c r="D222" t="s">
        <v>22</v>
      </c>
      <c r="E222">
        <v>0</v>
      </c>
      <c r="F222" t="s">
        <v>2431</v>
      </c>
    </row>
    <row r="223" spans="1:6" x14ac:dyDescent="0.25">
      <c r="A223" t="s">
        <v>128</v>
      </c>
      <c r="B223" s="1">
        <v>44316</v>
      </c>
      <c r="C223" t="s">
        <v>2272</v>
      </c>
      <c r="D223" t="s">
        <v>81</v>
      </c>
      <c r="E223">
        <v>0</v>
      </c>
      <c r="F223" t="s">
        <v>2432</v>
      </c>
    </row>
    <row r="224" spans="1:6" x14ac:dyDescent="0.25">
      <c r="A224" t="s">
        <v>128</v>
      </c>
      <c r="B224" s="1">
        <v>44316</v>
      </c>
      <c r="C224" t="s">
        <v>1571</v>
      </c>
      <c r="D224" t="s">
        <v>29</v>
      </c>
      <c r="E224">
        <v>0</v>
      </c>
      <c r="F224" t="s">
        <v>2433</v>
      </c>
    </row>
    <row r="225" spans="1:6" x14ac:dyDescent="0.25">
      <c r="A225" t="s">
        <v>128</v>
      </c>
      <c r="B225" s="1">
        <v>44316</v>
      </c>
      <c r="C225" t="s">
        <v>2442</v>
      </c>
      <c r="D225" t="s">
        <v>22</v>
      </c>
      <c r="E225">
        <v>0</v>
      </c>
      <c r="F225" t="s">
        <v>2443</v>
      </c>
    </row>
    <row r="226" spans="1:6" x14ac:dyDescent="0.25">
      <c r="A226" t="s">
        <v>128</v>
      </c>
      <c r="B226" s="1">
        <v>44315</v>
      </c>
      <c r="C226" t="s">
        <v>2448</v>
      </c>
      <c r="D226" t="s">
        <v>90</v>
      </c>
      <c r="E226">
        <v>0</v>
      </c>
      <c r="F226" t="s">
        <v>2449</v>
      </c>
    </row>
    <row r="227" spans="1:6" x14ac:dyDescent="0.25">
      <c r="A227" t="s">
        <v>128</v>
      </c>
      <c r="B227" s="1">
        <v>44315</v>
      </c>
      <c r="C227" t="s">
        <v>2390</v>
      </c>
      <c r="D227" t="s">
        <v>29</v>
      </c>
      <c r="E227">
        <v>0</v>
      </c>
      <c r="F227" t="s">
        <v>2450</v>
      </c>
    </row>
    <row r="228" spans="1:6" x14ac:dyDescent="0.25">
      <c r="A228" t="s">
        <v>128</v>
      </c>
      <c r="B228" s="1">
        <v>44315</v>
      </c>
      <c r="C228" t="s">
        <v>2455</v>
      </c>
      <c r="D228" t="s">
        <v>29</v>
      </c>
      <c r="E228">
        <v>0</v>
      </c>
      <c r="F228" t="s">
        <v>2456</v>
      </c>
    </row>
    <row r="229" spans="1:6" x14ac:dyDescent="0.25">
      <c r="A229" t="s">
        <v>128</v>
      </c>
      <c r="B229" s="1">
        <v>44315</v>
      </c>
      <c r="C229" t="s">
        <v>2459</v>
      </c>
      <c r="D229" t="s">
        <v>26</v>
      </c>
      <c r="E229">
        <v>0</v>
      </c>
      <c r="F229" t="s">
        <v>2460</v>
      </c>
    </row>
    <row r="230" spans="1:6" x14ac:dyDescent="0.25">
      <c r="A230" t="s">
        <v>128</v>
      </c>
      <c r="B230" s="1">
        <v>44315</v>
      </c>
      <c r="C230" t="s">
        <v>2461</v>
      </c>
      <c r="D230" t="s">
        <v>90</v>
      </c>
      <c r="E230">
        <v>0</v>
      </c>
      <c r="F230" t="s">
        <v>2462</v>
      </c>
    </row>
    <row r="231" spans="1:6" x14ac:dyDescent="0.25">
      <c r="A231" t="s">
        <v>128</v>
      </c>
      <c r="B231" s="1">
        <v>44315</v>
      </c>
      <c r="C231" t="s">
        <v>2465</v>
      </c>
      <c r="D231" t="s">
        <v>22</v>
      </c>
      <c r="E231">
        <v>1</v>
      </c>
      <c r="F231" t="s">
        <v>2466</v>
      </c>
    </row>
    <row r="232" spans="1:6" x14ac:dyDescent="0.25">
      <c r="A232" t="s">
        <v>128</v>
      </c>
      <c r="B232" s="1">
        <v>44315</v>
      </c>
      <c r="C232" t="s">
        <v>2472</v>
      </c>
      <c r="D232" t="s">
        <v>29</v>
      </c>
      <c r="E232">
        <v>0</v>
      </c>
      <c r="F232" t="s">
        <v>2473</v>
      </c>
    </row>
    <row r="233" spans="1:6" x14ac:dyDescent="0.25">
      <c r="A233" t="s">
        <v>128</v>
      </c>
      <c r="B233" s="1">
        <v>44314</v>
      </c>
      <c r="C233" t="s">
        <v>1823</v>
      </c>
      <c r="D233" t="s">
        <v>29</v>
      </c>
      <c r="E233">
        <v>0</v>
      </c>
      <c r="F233" t="s">
        <v>2479</v>
      </c>
    </row>
    <row r="234" spans="1:6" x14ac:dyDescent="0.25">
      <c r="A234" t="s">
        <v>128</v>
      </c>
      <c r="B234" s="1">
        <v>44314</v>
      </c>
      <c r="C234" t="s">
        <v>2484</v>
      </c>
      <c r="D234" t="s">
        <v>29</v>
      </c>
      <c r="E234">
        <v>0</v>
      </c>
      <c r="F234" t="s">
        <v>2485</v>
      </c>
    </row>
    <row r="235" spans="1:6" x14ac:dyDescent="0.25">
      <c r="A235" t="s">
        <v>128</v>
      </c>
      <c r="B235" s="1">
        <v>44314</v>
      </c>
      <c r="C235" t="s">
        <v>2465</v>
      </c>
      <c r="D235" t="s">
        <v>29</v>
      </c>
      <c r="E235">
        <v>0</v>
      </c>
      <c r="F235" t="s">
        <v>2489</v>
      </c>
    </row>
    <row r="236" spans="1:6" x14ac:dyDescent="0.25">
      <c r="A236" t="s">
        <v>128</v>
      </c>
      <c r="B236" s="1">
        <v>44314</v>
      </c>
      <c r="C236" t="s">
        <v>2490</v>
      </c>
      <c r="D236" t="s">
        <v>29</v>
      </c>
      <c r="E236">
        <v>0</v>
      </c>
      <c r="F236" t="s">
        <v>2491</v>
      </c>
    </row>
    <row r="237" spans="1:6" x14ac:dyDescent="0.25">
      <c r="A237" t="s">
        <v>128</v>
      </c>
      <c r="B237" s="1">
        <v>44314</v>
      </c>
      <c r="C237" t="s">
        <v>2492</v>
      </c>
      <c r="D237" t="s">
        <v>29</v>
      </c>
      <c r="E237">
        <v>0</v>
      </c>
      <c r="F237" t="s">
        <v>2493</v>
      </c>
    </row>
    <row r="238" spans="1:6" x14ac:dyDescent="0.25">
      <c r="A238" t="s">
        <v>128</v>
      </c>
      <c r="B238" s="1">
        <v>44314</v>
      </c>
      <c r="C238" t="s">
        <v>2498</v>
      </c>
      <c r="D238" t="s">
        <v>29</v>
      </c>
      <c r="E238">
        <v>0</v>
      </c>
      <c r="F238" t="s">
        <v>2499</v>
      </c>
    </row>
    <row r="239" spans="1:6" x14ac:dyDescent="0.25">
      <c r="A239" t="s">
        <v>128</v>
      </c>
      <c r="B239" s="1">
        <v>44314</v>
      </c>
      <c r="C239" t="s">
        <v>1571</v>
      </c>
      <c r="D239" t="s">
        <v>29</v>
      </c>
      <c r="E239">
        <v>0</v>
      </c>
      <c r="F239" t="s">
        <v>2500</v>
      </c>
    </row>
    <row r="240" spans="1:6" x14ac:dyDescent="0.25">
      <c r="A240" t="s">
        <v>128</v>
      </c>
      <c r="B240" s="1">
        <v>44314</v>
      </c>
      <c r="C240" t="s">
        <v>2465</v>
      </c>
      <c r="D240" t="s">
        <v>29</v>
      </c>
      <c r="E240">
        <v>0</v>
      </c>
      <c r="F240" t="s">
        <v>2503</v>
      </c>
    </row>
    <row r="241" spans="1:6" x14ac:dyDescent="0.25">
      <c r="A241" t="s">
        <v>128</v>
      </c>
      <c r="B241" s="1">
        <v>44313</v>
      </c>
      <c r="C241" t="s">
        <v>2507</v>
      </c>
      <c r="D241" t="s">
        <v>26</v>
      </c>
      <c r="E241">
        <v>0</v>
      </c>
      <c r="F241" t="s">
        <v>2508</v>
      </c>
    </row>
    <row r="242" spans="1:6" x14ac:dyDescent="0.25">
      <c r="A242" t="s">
        <v>128</v>
      </c>
      <c r="B242" s="1">
        <v>44313</v>
      </c>
      <c r="C242" t="s">
        <v>2514</v>
      </c>
      <c r="D242" t="s">
        <v>26</v>
      </c>
      <c r="E242">
        <v>0</v>
      </c>
      <c r="F242" t="s">
        <v>2515</v>
      </c>
    </row>
    <row r="243" spans="1:6" x14ac:dyDescent="0.25">
      <c r="A243" t="s">
        <v>128</v>
      </c>
      <c r="B243" s="1">
        <v>44313</v>
      </c>
      <c r="C243" t="s">
        <v>2518</v>
      </c>
      <c r="D243" t="s">
        <v>29</v>
      </c>
      <c r="E243">
        <v>2</v>
      </c>
      <c r="F243" t="s">
        <v>2519</v>
      </c>
    </row>
    <row r="244" spans="1:6" x14ac:dyDescent="0.25">
      <c r="A244" t="s">
        <v>128</v>
      </c>
      <c r="B244" s="1">
        <v>44313</v>
      </c>
      <c r="C244" t="s">
        <v>2520</v>
      </c>
      <c r="D244" t="s">
        <v>90</v>
      </c>
      <c r="E244">
        <v>0</v>
      </c>
      <c r="F244" t="s">
        <v>2521</v>
      </c>
    </row>
    <row r="245" spans="1:6" x14ac:dyDescent="0.25">
      <c r="A245" t="s">
        <v>128</v>
      </c>
      <c r="B245" s="1">
        <v>44313</v>
      </c>
      <c r="C245" t="s">
        <v>2524</v>
      </c>
      <c r="D245" t="s">
        <v>29</v>
      </c>
      <c r="E245">
        <v>0</v>
      </c>
      <c r="F245" t="s">
        <v>2525</v>
      </c>
    </row>
    <row r="246" spans="1:6" x14ac:dyDescent="0.25">
      <c r="A246" t="s">
        <v>128</v>
      </c>
      <c r="B246" s="1">
        <v>44313</v>
      </c>
      <c r="C246" t="s">
        <v>2531</v>
      </c>
      <c r="D246" t="s">
        <v>29</v>
      </c>
      <c r="E246">
        <v>1</v>
      </c>
      <c r="F246" t="s">
        <v>2532</v>
      </c>
    </row>
    <row r="247" spans="1:6" x14ac:dyDescent="0.25">
      <c r="A247" t="s">
        <v>128</v>
      </c>
      <c r="B247" s="1">
        <v>44313</v>
      </c>
      <c r="C247" t="s">
        <v>2533</v>
      </c>
      <c r="D247" t="s">
        <v>29</v>
      </c>
      <c r="E247">
        <v>1</v>
      </c>
      <c r="F247" t="s">
        <v>2534</v>
      </c>
    </row>
    <row r="248" spans="1:6" x14ac:dyDescent="0.25">
      <c r="A248" t="s">
        <v>128</v>
      </c>
      <c r="B248" s="1">
        <v>44313</v>
      </c>
      <c r="C248" t="s">
        <v>2484</v>
      </c>
      <c r="D248" t="s">
        <v>29</v>
      </c>
      <c r="E248">
        <v>0</v>
      </c>
      <c r="F248" t="s">
        <v>2535</v>
      </c>
    </row>
    <row r="249" spans="1:6" x14ac:dyDescent="0.25">
      <c r="A249" t="s">
        <v>128</v>
      </c>
      <c r="B249" s="1">
        <v>44313</v>
      </c>
      <c r="C249" t="s">
        <v>2536</v>
      </c>
      <c r="D249" t="s">
        <v>29</v>
      </c>
      <c r="E249">
        <v>1</v>
      </c>
      <c r="F249" t="s">
        <v>2537</v>
      </c>
    </row>
    <row r="250" spans="1:6" x14ac:dyDescent="0.25">
      <c r="A250" t="s">
        <v>128</v>
      </c>
      <c r="B250" s="1">
        <v>44313</v>
      </c>
      <c r="C250" t="s">
        <v>2551</v>
      </c>
      <c r="D250" t="s">
        <v>8</v>
      </c>
      <c r="E250">
        <v>0</v>
      </c>
      <c r="F250" t="s">
        <v>2552</v>
      </c>
    </row>
    <row r="251" spans="1:6" x14ac:dyDescent="0.25">
      <c r="A251" t="s">
        <v>128</v>
      </c>
      <c r="B251" s="1">
        <v>44312</v>
      </c>
      <c r="C251" t="s">
        <v>2564</v>
      </c>
      <c r="D251" t="s">
        <v>29</v>
      </c>
      <c r="E251">
        <v>0</v>
      </c>
      <c r="F251" t="s">
        <v>2565</v>
      </c>
    </row>
    <row r="252" spans="1:6" x14ac:dyDescent="0.25">
      <c r="A252" t="s">
        <v>128</v>
      </c>
      <c r="B252" s="1">
        <v>44312</v>
      </c>
      <c r="C252" t="s">
        <v>2272</v>
      </c>
      <c r="D252" t="s">
        <v>29</v>
      </c>
      <c r="E252">
        <v>0</v>
      </c>
      <c r="F252" t="s">
        <v>2566</v>
      </c>
    </row>
    <row r="253" spans="1:6" x14ac:dyDescent="0.25">
      <c r="A253" t="s">
        <v>128</v>
      </c>
      <c r="B253" s="1">
        <v>44312</v>
      </c>
      <c r="C253" t="s">
        <v>2567</v>
      </c>
      <c r="D253" t="s">
        <v>81</v>
      </c>
      <c r="E253">
        <v>0</v>
      </c>
      <c r="F253" t="s">
        <v>2568</v>
      </c>
    </row>
    <row r="254" spans="1:6" x14ac:dyDescent="0.25">
      <c r="A254" t="s">
        <v>128</v>
      </c>
      <c r="B254" s="1">
        <v>44312</v>
      </c>
      <c r="C254" t="s">
        <v>2569</v>
      </c>
      <c r="D254" t="s">
        <v>29</v>
      </c>
      <c r="E254">
        <v>1</v>
      </c>
      <c r="F254" t="s">
        <v>2570</v>
      </c>
    </row>
    <row r="255" spans="1:6" x14ac:dyDescent="0.25">
      <c r="A255" t="s">
        <v>128</v>
      </c>
      <c r="B255" s="1">
        <v>44312</v>
      </c>
      <c r="C255" t="s">
        <v>2120</v>
      </c>
      <c r="D255" t="s">
        <v>90</v>
      </c>
      <c r="E255">
        <v>0</v>
      </c>
      <c r="F255" t="s">
        <v>2575</v>
      </c>
    </row>
    <row r="256" spans="1:6" x14ac:dyDescent="0.25">
      <c r="A256" t="s">
        <v>128</v>
      </c>
      <c r="B256" s="1">
        <v>44312</v>
      </c>
      <c r="C256" t="s">
        <v>1571</v>
      </c>
      <c r="D256" t="s">
        <v>29</v>
      </c>
      <c r="E256">
        <v>1</v>
      </c>
      <c r="F256" t="s">
        <v>2576</v>
      </c>
    </row>
    <row r="257" spans="1:6" x14ac:dyDescent="0.25">
      <c r="A257" t="s">
        <v>128</v>
      </c>
      <c r="B257" s="1">
        <v>44312</v>
      </c>
      <c r="C257" t="s">
        <v>2577</v>
      </c>
      <c r="D257" t="s">
        <v>29</v>
      </c>
      <c r="E257">
        <v>0</v>
      </c>
      <c r="F257" t="s">
        <v>2578</v>
      </c>
    </row>
    <row r="258" spans="1:6" x14ac:dyDescent="0.25">
      <c r="A258" t="s">
        <v>128</v>
      </c>
      <c r="B258" s="1">
        <v>44312</v>
      </c>
      <c r="C258" t="s">
        <v>2472</v>
      </c>
      <c r="D258" t="s">
        <v>29</v>
      </c>
      <c r="E258">
        <v>0</v>
      </c>
      <c r="F258" t="s">
        <v>2579</v>
      </c>
    </row>
    <row r="259" spans="1:6" x14ac:dyDescent="0.25">
      <c r="A259" t="s">
        <v>128</v>
      </c>
      <c r="B259" s="1">
        <v>44312</v>
      </c>
      <c r="C259" t="s">
        <v>2120</v>
      </c>
      <c r="D259" t="s">
        <v>81</v>
      </c>
      <c r="E259">
        <v>0</v>
      </c>
      <c r="F259" t="s">
        <v>2580</v>
      </c>
    </row>
    <row r="260" spans="1:6" x14ac:dyDescent="0.25">
      <c r="A260" t="s">
        <v>128</v>
      </c>
      <c r="B260" s="1">
        <v>44312</v>
      </c>
      <c r="C260" t="s">
        <v>2484</v>
      </c>
      <c r="D260" t="s">
        <v>29</v>
      </c>
      <c r="E260">
        <v>0</v>
      </c>
      <c r="F260" t="s">
        <v>2581</v>
      </c>
    </row>
    <row r="261" spans="1:6" x14ac:dyDescent="0.25">
      <c r="A261" t="s">
        <v>128</v>
      </c>
      <c r="B261" s="1">
        <v>44312</v>
      </c>
      <c r="C261" t="s">
        <v>2589</v>
      </c>
      <c r="D261" t="s">
        <v>29</v>
      </c>
      <c r="E261">
        <v>0</v>
      </c>
      <c r="F261" t="s">
        <v>2590</v>
      </c>
    </row>
    <row r="262" spans="1:6" x14ac:dyDescent="0.25">
      <c r="A262" t="s">
        <v>128</v>
      </c>
      <c r="B262" s="1">
        <v>44311</v>
      </c>
      <c r="C262" t="s">
        <v>2595</v>
      </c>
      <c r="D262" t="s">
        <v>81</v>
      </c>
      <c r="E262">
        <v>0</v>
      </c>
      <c r="F262" t="s">
        <v>2596</v>
      </c>
    </row>
    <row r="263" spans="1:6" x14ac:dyDescent="0.25">
      <c r="A263" t="s">
        <v>128</v>
      </c>
      <c r="B263" s="1">
        <v>44311</v>
      </c>
      <c r="C263" t="s">
        <v>2597</v>
      </c>
      <c r="D263" t="s">
        <v>81</v>
      </c>
      <c r="E263">
        <v>0</v>
      </c>
      <c r="F263" t="s">
        <v>2598</v>
      </c>
    </row>
    <row r="264" spans="1:6" x14ac:dyDescent="0.25">
      <c r="A264" t="s">
        <v>128</v>
      </c>
      <c r="B264" s="1">
        <v>44311</v>
      </c>
      <c r="C264" t="s">
        <v>2599</v>
      </c>
      <c r="D264" t="s">
        <v>26</v>
      </c>
      <c r="E264">
        <v>1</v>
      </c>
      <c r="F264" t="s">
        <v>2600</v>
      </c>
    </row>
    <row r="265" spans="1:6" x14ac:dyDescent="0.25">
      <c r="A265" t="s">
        <v>128</v>
      </c>
      <c r="B265" s="1">
        <v>44311</v>
      </c>
      <c r="C265" t="s">
        <v>1112</v>
      </c>
      <c r="D265" t="s">
        <v>90</v>
      </c>
      <c r="E265">
        <v>0</v>
      </c>
      <c r="F265" t="s">
        <v>2601</v>
      </c>
    </row>
    <row r="266" spans="1:6" x14ac:dyDescent="0.25">
      <c r="A266" t="s">
        <v>128</v>
      </c>
      <c r="B266" s="1">
        <v>44310</v>
      </c>
      <c r="C266" t="s">
        <v>2156</v>
      </c>
      <c r="D266" t="s">
        <v>22</v>
      </c>
      <c r="E266">
        <v>0</v>
      </c>
      <c r="F266" t="s">
        <v>2602</v>
      </c>
    </row>
    <row r="267" spans="1:6" x14ac:dyDescent="0.25">
      <c r="A267" t="s">
        <v>128</v>
      </c>
      <c r="B267" s="1">
        <v>44310</v>
      </c>
      <c r="C267" t="s">
        <v>2603</v>
      </c>
      <c r="D267" t="s">
        <v>29</v>
      </c>
      <c r="E267">
        <v>0</v>
      </c>
      <c r="F267" t="s">
        <v>2604</v>
      </c>
    </row>
    <row r="268" spans="1:6" x14ac:dyDescent="0.25">
      <c r="A268" t="s">
        <v>128</v>
      </c>
      <c r="B268" s="1">
        <v>44310</v>
      </c>
      <c r="C268" t="s">
        <v>2459</v>
      </c>
      <c r="D268" t="s">
        <v>29</v>
      </c>
      <c r="E268">
        <v>1</v>
      </c>
      <c r="F268" t="s">
        <v>2606</v>
      </c>
    </row>
    <row r="269" spans="1:6" x14ac:dyDescent="0.25">
      <c r="A269" t="s">
        <v>128</v>
      </c>
      <c r="B269" s="1">
        <v>44310</v>
      </c>
      <c r="C269" t="s">
        <v>2608</v>
      </c>
      <c r="D269" t="s">
        <v>29</v>
      </c>
      <c r="E269">
        <v>1</v>
      </c>
      <c r="F269" t="s">
        <v>2609</v>
      </c>
    </row>
    <row r="270" spans="1:6" x14ac:dyDescent="0.25">
      <c r="A270" t="s">
        <v>128</v>
      </c>
      <c r="B270" s="1">
        <v>44310</v>
      </c>
      <c r="C270" t="s">
        <v>2613</v>
      </c>
      <c r="D270" t="s">
        <v>29</v>
      </c>
      <c r="E270">
        <v>1</v>
      </c>
      <c r="F270" t="s">
        <v>2614</v>
      </c>
    </row>
    <row r="271" spans="1:6" x14ac:dyDescent="0.25">
      <c r="A271" t="s">
        <v>128</v>
      </c>
      <c r="B271" s="1">
        <v>44309</v>
      </c>
      <c r="C271" t="s">
        <v>2620</v>
      </c>
      <c r="D271" t="s">
        <v>26</v>
      </c>
      <c r="E271">
        <v>0</v>
      </c>
      <c r="F271" t="s">
        <v>2621</v>
      </c>
    </row>
    <row r="272" spans="1:6" x14ac:dyDescent="0.25">
      <c r="A272" t="s">
        <v>128</v>
      </c>
      <c r="B272" s="1">
        <v>44309</v>
      </c>
      <c r="C272" t="s">
        <v>2459</v>
      </c>
      <c r="D272" t="s">
        <v>29</v>
      </c>
      <c r="E272">
        <v>0</v>
      </c>
      <c r="F272" t="s">
        <v>2626</v>
      </c>
    </row>
    <row r="273" spans="1:6" x14ac:dyDescent="0.25">
      <c r="A273" t="s">
        <v>128</v>
      </c>
      <c r="B273" s="1">
        <v>44309</v>
      </c>
      <c r="C273" t="s">
        <v>2651</v>
      </c>
      <c r="D273" t="s">
        <v>29</v>
      </c>
      <c r="E273">
        <v>1</v>
      </c>
      <c r="F273" t="s">
        <v>2652</v>
      </c>
    </row>
    <row r="274" spans="1:6" x14ac:dyDescent="0.25">
      <c r="A274" t="s">
        <v>128</v>
      </c>
      <c r="B274" s="1">
        <v>44309</v>
      </c>
      <c r="C274" t="s">
        <v>2459</v>
      </c>
      <c r="D274" t="s">
        <v>81</v>
      </c>
      <c r="E274">
        <v>0</v>
      </c>
      <c r="F274" t="s">
        <v>2653</v>
      </c>
    </row>
    <row r="275" spans="1:6" x14ac:dyDescent="0.25">
      <c r="A275" t="s">
        <v>128</v>
      </c>
      <c r="B275" s="1">
        <v>44309</v>
      </c>
      <c r="C275" t="s">
        <v>2654</v>
      </c>
      <c r="D275" t="s">
        <v>29</v>
      </c>
      <c r="E275">
        <v>0</v>
      </c>
      <c r="F275" t="s">
        <v>2655</v>
      </c>
    </row>
    <row r="276" spans="1:6" x14ac:dyDescent="0.25">
      <c r="A276" t="s">
        <v>128</v>
      </c>
      <c r="B276" s="1">
        <v>44309</v>
      </c>
      <c r="C276" t="s">
        <v>2658</v>
      </c>
      <c r="D276" t="s">
        <v>29</v>
      </c>
      <c r="E276">
        <v>0</v>
      </c>
      <c r="F276" t="s">
        <v>2659</v>
      </c>
    </row>
    <row r="277" spans="1:6" x14ac:dyDescent="0.25">
      <c r="A277" t="s">
        <v>128</v>
      </c>
      <c r="B277" s="1">
        <v>44308</v>
      </c>
      <c r="C277" t="s">
        <v>2651</v>
      </c>
      <c r="D277" t="s">
        <v>22</v>
      </c>
      <c r="E277">
        <v>1</v>
      </c>
      <c r="F277" t="s">
        <v>2666</v>
      </c>
    </row>
    <row r="278" spans="1:6" x14ac:dyDescent="0.25">
      <c r="A278" t="s">
        <v>128</v>
      </c>
      <c r="B278" s="1">
        <v>44308</v>
      </c>
      <c r="C278" t="s">
        <v>2668</v>
      </c>
      <c r="D278" t="s">
        <v>29</v>
      </c>
      <c r="E278">
        <v>0</v>
      </c>
      <c r="F278" t="s">
        <v>2669</v>
      </c>
    </row>
    <row r="279" spans="1:6" x14ac:dyDescent="0.25">
      <c r="A279" t="s">
        <v>128</v>
      </c>
      <c r="B279" s="1">
        <v>44308</v>
      </c>
      <c r="C279" t="s">
        <v>2675</v>
      </c>
      <c r="D279" t="s">
        <v>22</v>
      </c>
      <c r="E279">
        <v>0</v>
      </c>
      <c r="F279" t="s">
        <v>2676</v>
      </c>
    </row>
    <row r="280" spans="1:6" x14ac:dyDescent="0.25">
      <c r="A280" t="s">
        <v>128</v>
      </c>
      <c r="B280" s="1">
        <v>44308</v>
      </c>
      <c r="C280" t="s">
        <v>2680</v>
      </c>
      <c r="D280" t="s">
        <v>29</v>
      </c>
      <c r="E280">
        <v>1</v>
      </c>
      <c r="F280" t="s">
        <v>2681</v>
      </c>
    </row>
    <row r="281" spans="1:6" x14ac:dyDescent="0.25">
      <c r="A281" t="s">
        <v>128</v>
      </c>
      <c r="B281" s="1">
        <v>44307</v>
      </c>
      <c r="C281" t="s">
        <v>2689</v>
      </c>
      <c r="D281" t="s">
        <v>81</v>
      </c>
      <c r="E281">
        <v>0</v>
      </c>
      <c r="F281" t="s">
        <v>2690</v>
      </c>
    </row>
    <row r="282" spans="1:6" x14ac:dyDescent="0.25">
      <c r="A282" t="s">
        <v>128</v>
      </c>
      <c r="B282" s="1">
        <v>44307</v>
      </c>
      <c r="C282" t="s">
        <v>2691</v>
      </c>
      <c r="D282" t="s">
        <v>26</v>
      </c>
      <c r="E282">
        <v>0</v>
      </c>
      <c r="F282" t="s">
        <v>2692</v>
      </c>
    </row>
    <row r="283" spans="1:6" x14ac:dyDescent="0.25">
      <c r="A283" t="s">
        <v>128</v>
      </c>
      <c r="B283" s="1">
        <v>44307</v>
      </c>
      <c r="C283" t="s">
        <v>2699</v>
      </c>
      <c r="D283" t="s">
        <v>29</v>
      </c>
      <c r="E283">
        <v>0</v>
      </c>
      <c r="F283" t="s">
        <v>2700</v>
      </c>
    </row>
    <row r="284" spans="1:6" x14ac:dyDescent="0.25">
      <c r="A284" t="s">
        <v>128</v>
      </c>
      <c r="B284" s="1">
        <v>44307</v>
      </c>
      <c r="C284" t="s">
        <v>2654</v>
      </c>
      <c r="D284" t="s">
        <v>29</v>
      </c>
      <c r="E284">
        <v>0</v>
      </c>
      <c r="F284" t="s">
        <v>2704</v>
      </c>
    </row>
    <row r="285" spans="1:6" x14ac:dyDescent="0.25">
      <c r="A285" t="s">
        <v>128</v>
      </c>
      <c r="B285" s="1">
        <v>44307</v>
      </c>
      <c r="C285" t="s">
        <v>2705</v>
      </c>
      <c r="D285" t="s">
        <v>29</v>
      </c>
      <c r="E285">
        <v>0</v>
      </c>
      <c r="F285" t="s">
        <v>2706</v>
      </c>
    </row>
    <row r="286" spans="1:6" x14ac:dyDescent="0.25">
      <c r="A286" t="s">
        <v>128</v>
      </c>
      <c r="B286" s="1">
        <v>44307</v>
      </c>
      <c r="C286" t="s">
        <v>2654</v>
      </c>
      <c r="D286" t="s">
        <v>26</v>
      </c>
      <c r="E286">
        <v>0</v>
      </c>
      <c r="F286" t="s">
        <v>2710</v>
      </c>
    </row>
    <row r="287" spans="1:6" x14ac:dyDescent="0.25">
      <c r="A287" t="s">
        <v>128</v>
      </c>
      <c r="B287" s="1">
        <v>44307</v>
      </c>
      <c r="C287" t="s">
        <v>2654</v>
      </c>
      <c r="D287" t="s">
        <v>29</v>
      </c>
      <c r="E287">
        <v>0</v>
      </c>
      <c r="F287" t="s">
        <v>2713</v>
      </c>
    </row>
    <row r="288" spans="1:6" x14ac:dyDescent="0.25">
      <c r="A288" t="s">
        <v>128</v>
      </c>
      <c r="B288" s="1">
        <v>44306</v>
      </c>
      <c r="C288" t="s">
        <v>2722</v>
      </c>
      <c r="D288" t="s">
        <v>29</v>
      </c>
      <c r="E288">
        <v>1</v>
      </c>
      <c r="F288" t="s">
        <v>2723</v>
      </c>
    </row>
    <row r="289" spans="1:6" x14ac:dyDescent="0.25">
      <c r="A289" t="s">
        <v>128</v>
      </c>
      <c r="B289" s="1">
        <v>44306</v>
      </c>
      <c r="C289" t="s">
        <v>2724</v>
      </c>
      <c r="D289" t="s">
        <v>26</v>
      </c>
      <c r="E289">
        <v>0</v>
      </c>
      <c r="F289" t="s">
        <v>2725</v>
      </c>
    </row>
    <row r="290" spans="1:6" x14ac:dyDescent="0.25">
      <c r="A290" t="s">
        <v>128</v>
      </c>
      <c r="B290" s="1">
        <v>44306</v>
      </c>
      <c r="C290" t="s">
        <v>2728</v>
      </c>
      <c r="D290" t="s">
        <v>29</v>
      </c>
      <c r="E290">
        <v>0</v>
      </c>
      <c r="F290" t="s">
        <v>2729</v>
      </c>
    </row>
    <row r="291" spans="1:6" x14ac:dyDescent="0.25">
      <c r="A291" t="s">
        <v>128</v>
      </c>
      <c r="B291" s="1">
        <v>44306</v>
      </c>
      <c r="C291" t="s">
        <v>2732</v>
      </c>
      <c r="D291" t="s">
        <v>22</v>
      </c>
      <c r="E291">
        <v>1</v>
      </c>
      <c r="F291" t="s">
        <v>2733</v>
      </c>
    </row>
    <row r="292" spans="1:6" x14ac:dyDescent="0.25">
      <c r="A292" t="s">
        <v>128</v>
      </c>
      <c r="B292" s="1">
        <v>44306</v>
      </c>
      <c r="C292" t="s">
        <v>2734</v>
      </c>
      <c r="D292" t="s">
        <v>54</v>
      </c>
      <c r="E292">
        <v>0</v>
      </c>
      <c r="F292" t="s">
        <v>2735</v>
      </c>
    </row>
    <row r="293" spans="1:6" x14ac:dyDescent="0.25">
      <c r="A293" t="s">
        <v>128</v>
      </c>
      <c r="B293" s="1">
        <v>44305</v>
      </c>
      <c r="C293" t="s">
        <v>2748</v>
      </c>
      <c r="D293" t="s">
        <v>29</v>
      </c>
      <c r="E293">
        <v>1</v>
      </c>
      <c r="F293" t="s">
        <v>2749</v>
      </c>
    </row>
    <row r="294" spans="1:6" x14ac:dyDescent="0.25">
      <c r="A294" t="s">
        <v>128</v>
      </c>
      <c r="B294" s="1">
        <v>44305</v>
      </c>
      <c r="C294" t="s">
        <v>2758</v>
      </c>
      <c r="D294" t="s">
        <v>81</v>
      </c>
      <c r="E294">
        <v>1</v>
      </c>
      <c r="F294" t="s">
        <v>2759</v>
      </c>
    </row>
    <row r="295" spans="1:6" x14ac:dyDescent="0.25">
      <c r="A295" t="s">
        <v>128</v>
      </c>
      <c r="B295" s="1">
        <v>44305</v>
      </c>
      <c r="C295" t="s">
        <v>2724</v>
      </c>
      <c r="D295" t="s">
        <v>29</v>
      </c>
      <c r="E295">
        <v>0</v>
      </c>
      <c r="F295" t="s">
        <v>2765</v>
      </c>
    </row>
    <row r="296" spans="1:6" x14ac:dyDescent="0.25">
      <c r="A296" t="s">
        <v>128</v>
      </c>
      <c r="B296" s="1">
        <v>44305</v>
      </c>
      <c r="C296" t="s">
        <v>2768</v>
      </c>
      <c r="D296" t="s">
        <v>29</v>
      </c>
      <c r="E296">
        <v>0</v>
      </c>
      <c r="F296" t="s">
        <v>2769</v>
      </c>
    </row>
    <row r="297" spans="1:6" x14ac:dyDescent="0.25">
      <c r="A297" t="s">
        <v>128</v>
      </c>
      <c r="B297" s="1">
        <v>44305</v>
      </c>
      <c r="C297" t="s">
        <v>2776</v>
      </c>
      <c r="D297" t="s">
        <v>29</v>
      </c>
      <c r="E297">
        <v>0</v>
      </c>
      <c r="F297" t="s">
        <v>2777</v>
      </c>
    </row>
    <row r="298" spans="1:6" x14ac:dyDescent="0.25">
      <c r="A298" t="s">
        <v>128</v>
      </c>
      <c r="B298" s="1">
        <v>44305</v>
      </c>
      <c r="C298" t="s">
        <v>2776</v>
      </c>
      <c r="D298" t="s">
        <v>29</v>
      </c>
      <c r="E298">
        <v>0</v>
      </c>
      <c r="F298" t="s">
        <v>2778</v>
      </c>
    </row>
    <row r="299" spans="1:6" x14ac:dyDescent="0.25">
      <c r="A299" t="s">
        <v>128</v>
      </c>
      <c r="B299" s="1">
        <v>44304</v>
      </c>
      <c r="C299" t="s">
        <v>2776</v>
      </c>
      <c r="D299" t="s">
        <v>26</v>
      </c>
      <c r="E299">
        <v>1</v>
      </c>
      <c r="F299" t="s">
        <v>2781</v>
      </c>
    </row>
    <row r="300" spans="1:6" x14ac:dyDescent="0.25">
      <c r="A300" t="s">
        <v>128</v>
      </c>
      <c r="B300" s="1">
        <v>44304</v>
      </c>
      <c r="C300" t="s">
        <v>2784</v>
      </c>
      <c r="D300" t="s">
        <v>29</v>
      </c>
      <c r="E300">
        <v>0</v>
      </c>
      <c r="F300" t="s">
        <v>2785</v>
      </c>
    </row>
    <row r="301" spans="1:6" x14ac:dyDescent="0.25">
      <c r="A301" t="s">
        <v>128</v>
      </c>
      <c r="B301" s="1">
        <v>44303</v>
      </c>
      <c r="C301" t="s">
        <v>2798</v>
      </c>
      <c r="D301" t="s">
        <v>29</v>
      </c>
      <c r="E301">
        <v>0</v>
      </c>
      <c r="F301" t="s">
        <v>2799</v>
      </c>
    </row>
    <row r="302" spans="1:6" x14ac:dyDescent="0.25">
      <c r="A302" t="s">
        <v>128</v>
      </c>
      <c r="B302" s="1">
        <v>44303</v>
      </c>
      <c r="C302" t="s">
        <v>2802</v>
      </c>
      <c r="D302" t="s">
        <v>26</v>
      </c>
      <c r="E302">
        <v>0</v>
      </c>
      <c r="F302" t="s">
        <v>2803</v>
      </c>
    </row>
    <row r="303" spans="1:6" x14ac:dyDescent="0.25">
      <c r="A303" t="s">
        <v>128</v>
      </c>
      <c r="B303" s="1">
        <v>44303</v>
      </c>
      <c r="C303" t="s">
        <v>2514</v>
      </c>
      <c r="D303" t="s">
        <v>29</v>
      </c>
      <c r="E303">
        <v>0</v>
      </c>
      <c r="F303" t="s">
        <v>2804</v>
      </c>
    </row>
    <row r="304" spans="1:6" x14ac:dyDescent="0.25">
      <c r="A304" t="s">
        <v>128</v>
      </c>
      <c r="B304" s="1">
        <v>44302</v>
      </c>
      <c r="C304" t="s">
        <v>2807</v>
      </c>
      <c r="D304" t="s">
        <v>29</v>
      </c>
      <c r="E304">
        <v>0</v>
      </c>
      <c r="F304" t="s">
        <v>2808</v>
      </c>
    </row>
    <row r="305" spans="1:6" x14ac:dyDescent="0.25">
      <c r="A305" t="s">
        <v>128</v>
      </c>
      <c r="B305" s="1">
        <v>44301</v>
      </c>
      <c r="C305" t="s">
        <v>2807</v>
      </c>
      <c r="D305" t="s">
        <v>81</v>
      </c>
      <c r="E305">
        <v>0</v>
      </c>
      <c r="F305" t="s">
        <v>2840</v>
      </c>
    </row>
    <row r="306" spans="1:6" x14ac:dyDescent="0.25">
      <c r="A306" t="s">
        <v>128</v>
      </c>
      <c r="B306" s="1">
        <v>44301</v>
      </c>
      <c r="C306" t="s">
        <v>2807</v>
      </c>
      <c r="D306" t="s">
        <v>29</v>
      </c>
      <c r="E306">
        <v>0</v>
      </c>
      <c r="F306" t="s">
        <v>2848</v>
      </c>
    </row>
    <row r="307" spans="1:6" x14ac:dyDescent="0.25">
      <c r="A307" t="s">
        <v>128</v>
      </c>
      <c r="B307" s="1">
        <v>44300</v>
      </c>
      <c r="C307" t="s">
        <v>2807</v>
      </c>
      <c r="D307" t="s">
        <v>29</v>
      </c>
      <c r="E307">
        <v>0</v>
      </c>
      <c r="F307" t="s">
        <v>2862</v>
      </c>
    </row>
    <row r="308" spans="1:6" x14ac:dyDescent="0.25">
      <c r="A308" t="s">
        <v>128</v>
      </c>
      <c r="B308" s="1">
        <v>44299</v>
      </c>
      <c r="C308" t="s">
        <v>2869</v>
      </c>
      <c r="D308" t="s">
        <v>26</v>
      </c>
      <c r="E308">
        <v>0</v>
      </c>
      <c r="F308" t="s">
        <v>2870</v>
      </c>
    </row>
    <row r="309" spans="1:6" x14ac:dyDescent="0.25">
      <c r="A309" t="s">
        <v>128</v>
      </c>
      <c r="B309" s="1">
        <v>44299</v>
      </c>
      <c r="C309" t="s">
        <v>2807</v>
      </c>
      <c r="D309" t="s">
        <v>29</v>
      </c>
      <c r="E309">
        <v>0</v>
      </c>
      <c r="F309" t="s">
        <v>2888</v>
      </c>
    </row>
    <row r="310" spans="1:6" x14ac:dyDescent="0.25">
      <c r="A310" t="s">
        <v>128</v>
      </c>
      <c r="B310" s="1">
        <v>44298</v>
      </c>
      <c r="C310" t="s">
        <v>2807</v>
      </c>
      <c r="D310" t="s">
        <v>22</v>
      </c>
      <c r="E310">
        <v>1</v>
      </c>
      <c r="F310" t="s">
        <v>2913</v>
      </c>
    </row>
    <row r="311" spans="1:6" x14ac:dyDescent="0.25">
      <c r="A311" t="s">
        <v>128</v>
      </c>
      <c r="B311" s="1">
        <v>44298</v>
      </c>
      <c r="C311" t="s">
        <v>2918</v>
      </c>
      <c r="D311" t="s">
        <v>29</v>
      </c>
      <c r="E311">
        <v>0</v>
      </c>
      <c r="F311" t="s">
        <v>2919</v>
      </c>
    </row>
    <row r="312" spans="1:6" x14ac:dyDescent="0.25">
      <c r="A312" t="s">
        <v>128</v>
      </c>
      <c r="B312" s="1">
        <v>44298</v>
      </c>
      <c r="C312" t="s">
        <v>2926</v>
      </c>
      <c r="D312" t="s">
        <v>22</v>
      </c>
      <c r="E312">
        <v>0</v>
      </c>
      <c r="F312" t="s">
        <v>2927</v>
      </c>
    </row>
    <row r="313" spans="1:6" x14ac:dyDescent="0.25">
      <c r="A313" t="s">
        <v>128</v>
      </c>
      <c r="B313" s="1">
        <v>44297</v>
      </c>
      <c r="C313" t="s">
        <v>2807</v>
      </c>
      <c r="D313" t="s">
        <v>29</v>
      </c>
      <c r="E313">
        <v>1</v>
      </c>
      <c r="F313" t="s">
        <v>2944</v>
      </c>
    </row>
    <row r="314" spans="1:6" x14ac:dyDescent="0.25">
      <c r="A314" t="s">
        <v>128</v>
      </c>
      <c r="B314" s="1">
        <v>44296</v>
      </c>
      <c r="C314" t="s">
        <v>2953</v>
      </c>
      <c r="D314" t="s">
        <v>29</v>
      </c>
      <c r="E314">
        <v>1</v>
      </c>
      <c r="F314" t="s">
        <v>2954</v>
      </c>
    </row>
    <row r="315" spans="1:6" x14ac:dyDescent="0.25">
      <c r="A315" t="s">
        <v>128</v>
      </c>
      <c r="B315" s="1">
        <v>44295</v>
      </c>
      <c r="C315" t="s">
        <v>2807</v>
      </c>
      <c r="D315" t="s">
        <v>29</v>
      </c>
      <c r="E315">
        <v>0</v>
      </c>
      <c r="F315" t="s">
        <v>2971</v>
      </c>
    </row>
    <row r="316" spans="1:6" x14ac:dyDescent="0.25">
      <c r="A316" t="s">
        <v>128</v>
      </c>
      <c r="B316" s="1">
        <v>44295</v>
      </c>
      <c r="C316" t="s">
        <v>2926</v>
      </c>
      <c r="D316" t="s">
        <v>26</v>
      </c>
      <c r="E316">
        <v>0</v>
      </c>
      <c r="F316" t="s">
        <v>2972</v>
      </c>
    </row>
    <row r="317" spans="1:6" x14ac:dyDescent="0.25">
      <c r="A317" t="s">
        <v>128</v>
      </c>
      <c r="B317" s="1">
        <v>44294</v>
      </c>
      <c r="C317" t="s">
        <v>2926</v>
      </c>
      <c r="D317" t="s">
        <v>29</v>
      </c>
      <c r="E317">
        <v>0</v>
      </c>
      <c r="F317" t="s">
        <v>3007</v>
      </c>
    </row>
    <row r="318" spans="1:6" x14ac:dyDescent="0.25">
      <c r="A318" t="s">
        <v>128</v>
      </c>
      <c r="B318" s="1">
        <v>44293</v>
      </c>
      <c r="C318" t="s">
        <v>3047</v>
      </c>
      <c r="D318" t="s">
        <v>29</v>
      </c>
      <c r="E318">
        <v>0</v>
      </c>
      <c r="F318" t="s">
        <v>3048</v>
      </c>
    </row>
    <row r="319" spans="1:6" x14ac:dyDescent="0.25">
      <c r="A319" t="s">
        <v>128</v>
      </c>
      <c r="B319" s="1">
        <v>44292</v>
      </c>
      <c r="C319" t="s">
        <v>3069</v>
      </c>
      <c r="D319" t="s">
        <v>29</v>
      </c>
      <c r="E319">
        <v>0</v>
      </c>
      <c r="F319" t="s">
        <v>3070</v>
      </c>
    </row>
    <row r="320" spans="1:6" x14ac:dyDescent="0.25">
      <c r="A320" t="s">
        <v>128</v>
      </c>
      <c r="B320" s="1">
        <v>44292</v>
      </c>
      <c r="C320" t="s">
        <v>3078</v>
      </c>
      <c r="D320" t="s">
        <v>29</v>
      </c>
      <c r="E320">
        <v>0</v>
      </c>
      <c r="F320" t="s">
        <v>3079</v>
      </c>
    </row>
    <row r="321" spans="1:6" x14ac:dyDescent="0.25">
      <c r="A321" t="s">
        <v>128</v>
      </c>
      <c r="B321" s="1">
        <v>44292</v>
      </c>
      <c r="C321" t="s">
        <v>3047</v>
      </c>
      <c r="D321" t="s">
        <v>29</v>
      </c>
      <c r="E321">
        <v>0</v>
      </c>
      <c r="F321" t="s">
        <v>3093</v>
      </c>
    </row>
    <row r="322" spans="1:6" x14ac:dyDescent="0.25">
      <c r="A322" t="s">
        <v>128</v>
      </c>
      <c r="B322" s="1">
        <v>44292</v>
      </c>
      <c r="C322" t="s">
        <v>2926</v>
      </c>
      <c r="D322" t="s">
        <v>8</v>
      </c>
      <c r="E322">
        <v>1</v>
      </c>
      <c r="F322" t="s">
        <v>3094</v>
      </c>
    </row>
    <row r="323" spans="1:6" x14ac:dyDescent="0.25">
      <c r="A323" t="s">
        <v>128</v>
      </c>
      <c r="B323" s="1">
        <v>44291</v>
      </c>
      <c r="C323" t="s">
        <v>2926</v>
      </c>
      <c r="D323" t="s">
        <v>29</v>
      </c>
      <c r="E323">
        <v>0</v>
      </c>
      <c r="F323" t="s">
        <v>3102</v>
      </c>
    </row>
    <row r="324" spans="1:6" x14ac:dyDescent="0.25">
      <c r="A324" t="s">
        <v>128</v>
      </c>
      <c r="B324" s="1">
        <v>44291</v>
      </c>
      <c r="C324" t="s">
        <v>3113</v>
      </c>
      <c r="D324" t="s">
        <v>26</v>
      </c>
      <c r="E324">
        <v>0</v>
      </c>
      <c r="F324" t="s">
        <v>3114</v>
      </c>
    </row>
    <row r="325" spans="1:6" x14ac:dyDescent="0.25">
      <c r="A325" t="s">
        <v>128</v>
      </c>
      <c r="B325" s="1">
        <v>44291</v>
      </c>
      <c r="C325" t="s">
        <v>2926</v>
      </c>
      <c r="D325" t="s">
        <v>29</v>
      </c>
      <c r="E325">
        <v>0</v>
      </c>
      <c r="F325" t="s">
        <v>3115</v>
      </c>
    </row>
    <row r="326" spans="1:6" x14ac:dyDescent="0.25">
      <c r="A326" t="s">
        <v>128</v>
      </c>
      <c r="B326" s="1">
        <v>44291</v>
      </c>
      <c r="C326" t="s">
        <v>3118</v>
      </c>
      <c r="D326" t="s">
        <v>8</v>
      </c>
      <c r="E326">
        <v>1</v>
      </c>
      <c r="F326" t="s">
        <v>3119</v>
      </c>
    </row>
    <row r="327" spans="1:6" x14ac:dyDescent="0.25">
      <c r="A327" t="s">
        <v>128</v>
      </c>
      <c r="B327" s="1">
        <v>44291</v>
      </c>
      <c r="C327" t="s">
        <v>2926</v>
      </c>
      <c r="D327" t="s">
        <v>29</v>
      </c>
      <c r="E327">
        <v>0</v>
      </c>
      <c r="F327" t="s">
        <v>3120</v>
      </c>
    </row>
    <row r="328" spans="1:6" x14ac:dyDescent="0.25">
      <c r="A328" t="s">
        <v>128</v>
      </c>
      <c r="B328" s="1">
        <v>44291</v>
      </c>
      <c r="C328" t="s">
        <v>3121</v>
      </c>
      <c r="D328" t="s">
        <v>8</v>
      </c>
      <c r="E328">
        <v>0</v>
      </c>
      <c r="F328" t="s">
        <v>3122</v>
      </c>
    </row>
    <row r="329" spans="1:6" x14ac:dyDescent="0.25">
      <c r="A329" t="s">
        <v>128</v>
      </c>
      <c r="B329" s="1">
        <v>44291</v>
      </c>
      <c r="C329" t="s">
        <v>2926</v>
      </c>
      <c r="D329" t="s">
        <v>29</v>
      </c>
      <c r="E329">
        <v>0</v>
      </c>
      <c r="F329" t="s">
        <v>3125</v>
      </c>
    </row>
    <row r="330" spans="1:6" x14ac:dyDescent="0.25">
      <c r="A330" t="s">
        <v>128</v>
      </c>
      <c r="B330" s="1">
        <v>44290</v>
      </c>
      <c r="C330" t="s">
        <v>3126</v>
      </c>
      <c r="D330" t="s">
        <v>22</v>
      </c>
      <c r="E330">
        <v>0</v>
      </c>
      <c r="F330" t="s">
        <v>3127</v>
      </c>
    </row>
    <row r="331" spans="1:6" x14ac:dyDescent="0.25">
      <c r="A331" t="s">
        <v>128</v>
      </c>
      <c r="B331" s="1">
        <v>44290</v>
      </c>
      <c r="C331" t="s">
        <v>3121</v>
      </c>
      <c r="D331" t="s">
        <v>8</v>
      </c>
      <c r="E331">
        <v>0</v>
      </c>
      <c r="F331" t="s">
        <v>3128</v>
      </c>
    </row>
    <row r="332" spans="1:6" x14ac:dyDescent="0.25">
      <c r="A332" t="s">
        <v>128</v>
      </c>
      <c r="B332" s="1">
        <v>44287</v>
      </c>
      <c r="C332" t="s">
        <v>3159</v>
      </c>
      <c r="D332" t="s">
        <v>29</v>
      </c>
      <c r="E332">
        <v>1</v>
      </c>
      <c r="F332" t="s">
        <v>3160</v>
      </c>
    </row>
    <row r="333" spans="1:6" x14ac:dyDescent="0.25">
      <c r="A333" t="s">
        <v>128</v>
      </c>
      <c r="B333" s="1">
        <v>44286</v>
      </c>
      <c r="C333" t="s">
        <v>3188</v>
      </c>
      <c r="D333" t="s">
        <v>8</v>
      </c>
      <c r="E333">
        <v>0</v>
      </c>
      <c r="F333" t="s">
        <v>3189</v>
      </c>
    </row>
    <row r="334" spans="1:6" x14ac:dyDescent="0.25">
      <c r="A334" t="s">
        <v>128</v>
      </c>
      <c r="B334" s="1">
        <v>44285</v>
      </c>
      <c r="C334" t="s">
        <v>3159</v>
      </c>
      <c r="D334" t="s">
        <v>29</v>
      </c>
      <c r="E334">
        <v>1</v>
      </c>
      <c r="F334" t="s">
        <v>3213</v>
      </c>
    </row>
    <row r="335" spans="1:6" x14ac:dyDescent="0.25">
      <c r="A335" t="s">
        <v>128</v>
      </c>
      <c r="B335" s="1">
        <v>44283</v>
      </c>
      <c r="C335" t="s">
        <v>3245</v>
      </c>
      <c r="D335" t="s">
        <v>90</v>
      </c>
      <c r="E335">
        <v>0</v>
      </c>
      <c r="F335" t="s">
        <v>3246</v>
      </c>
    </row>
    <row r="336" spans="1:6" x14ac:dyDescent="0.25">
      <c r="A336" t="s">
        <v>128</v>
      </c>
      <c r="B336" s="1">
        <v>44279</v>
      </c>
      <c r="C336" t="s">
        <v>3341</v>
      </c>
      <c r="D336" t="s">
        <v>29</v>
      </c>
      <c r="E336">
        <v>1</v>
      </c>
      <c r="F336" t="s">
        <v>3342</v>
      </c>
    </row>
    <row r="337" spans="1:6" x14ac:dyDescent="0.25">
      <c r="A337" t="s">
        <v>128</v>
      </c>
      <c r="B337" s="1">
        <v>44278</v>
      </c>
      <c r="C337" t="s">
        <v>3374</v>
      </c>
      <c r="D337" t="s">
        <v>29</v>
      </c>
      <c r="E337">
        <v>0</v>
      </c>
      <c r="F337" t="s">
        <v>3375</v>
      </c>
    </row>
    <row r="338" spans="1:6" x14ac:dyDescent="0.25">
      <c r="A338" t="s">
        <v>128</v>
      </c>
      <c r="B338" s="1">
        <v>44278</v>
      </c>
      <c r="C338" t="s">
        <v>3383</v>
      </c>
      <c r="D338" t="s">
        <v>29</v>
      </c>
      <c r="E338">
        <v>0</v>
      </c>
      <c r="F338" t="s">
        <v>3384</v>
      </c>
    </row>
    <row r="339" spans="1:6" x14ac:dyDescent="0.25">
      <c r="A339" t="s">
        <v>128</v>
      </c>
      <c r="B339" s="1">
        <v>44278</v>
      </c>
      <c r="C339" t="s">
        <v>3389</v>
      </c>
      <c r="D339" t="s">
        <v>29</v>
      </c>
      <c r="E339">
        <v>0</v>
      </c>
      <c r="F339" t="s">
        <v>3390</v>
      </c>
    </row>
    <row r="340" spans="1:6" x14ac:dyDescent="0.25">
      <c r="A340" t="s">
        <v>128</v>
      </c>
      <c r="B340" s="1">
        <v>44277</v>
      </c>
      <c r="C340" t="s">
        <v>3394</v>
      </c>
      <c r="D340" t="s">
        <v>29</v>
      </c>
      <c r="E340">
        <v>0</v>
      </c>
      <c r="F340" t="s">
        <v>3395</v>
      </c>
    </row>
    <row r="341" spans="1:6" x14ac:dyDescent="0.25">
      <c r="A341" t="s">
        <v>128</v>
      </c>
      <c r="B341" s="1">
        <v>44277</v>
      </c>
      <c r="C341" t="s">
        <v>3400</v>
      </c>
      <c r="D341" t="s">
        <v>46</v>
      </c>
      <c r="E341">
        <v>1</v>
      </c>
      <c r="F341" t="s">
        <v>3401</v>
      </c>
    </row>
    <row r="342" spans="1:6" x14ac:dyDescent="0.25">
      <c r="A342" t="s">
        <v>128</v>
      </c>
      <c r="B342" s="1">
        <v>44277</v>
      </c>
      <c r="C342" t="s">
        <v>3412</v>
      </c>
      <c r="D342" t="s">
        <v>29</v>
      </c>
      <c r="E342">
        <v>0</v>
      </c>
      <c r="F342" t="s">
        <v>3413</v>
      </c>
    </row>
    <row r="343" spans="1:6" x14ac:dyDescent="0.25">
      <c r="A343" t="s">
        <v>128</v>
      </c>
      <c r="B343" s="1">
        <v>44277</v>
      </c>
      <c r="C343" t="s">
        <v>3416</v>
      </c>
      <c r="D343" t="s">
        <v>8</v>
      </c>
      <c r="E343">
        <v>0</v>
      </c>
      <c r="F343" t="s">
        <v>3417</v>
      </c>
    </row>
    <row r="344" spans="1:6" x14ac:dyDescent="0.25">
      <c r="A344" t="s">
        <v>128</v>
      </c>
      <c r="B344" s="1">
        <v>44277</v>
      </c>
      <c r="C344" t="s">
        <v>3418</v>
      </c>
      <c r="D344" t="s">
        <v>8</v>
      </c>
      <c r="E344">
        <v>0</v>
      </c>
      <c r="F344" t="s">
        <v>3419</v>
      </c>
    </row>
    <row r="345" spans="1:6" x14ac:dyDescent="0.25">
      <c r="A345" t="s">
        <v>128</v>
      </c>
      <c r="B345" s="1">
        <v>44276</v>
      </c>
      <c r="C345" t="s">
        <v>3425</v>
      </c>
      <c r="D345" t="s">
        <v>29</v>
      </c>
      <c r="E345">
        <v>1</v>
      </c>
      <c r="F345" t="s">
        <v>3426</v>
      </c>
    </row>
    <row r="346" spans="1:6" x14ac:dyDescent="0.25">
      <c r="A346" t="s">
        <v>128</v>
      </c>
      <c r="B346" s="1">
        <v>44276</v>
      </c>
      <c r="C346" t="s">
        <v>3418</v>
      </c>
      <c r="D346" t="s">
        <v>22</v>
      </c>
      <c r="E346">
        <v>0</v>
      </c>
      <c r="F346" t="s">
        <v>3427</v>
      </c>
    </row>
    <row r="347" spans="1:6" x14ac:dyDescent="0.25">
      <c r="A347" t="s">
        <v>128</v>
      </c>
      <c r="B347" s="1">
        <v>44274</v>
      </c>
      <c r="C347" t="s">
        <v>3438</v>
      </c>
      <c r="D347" t="s">
        <v>90</v>
      </c>
      <c r="E347">
        <v>0</v>
      </c>
      <c r="F347" t="s">
        <v>3439</v>
      </c>
    </row>
    <row r="348" spans="1:6" x14ac:dyDescent="0.25">
      <c r="A348" t="s">
        <v>128</v>
      </c>
      <c r="B348" s="1">
        <v>44274</v>
      </c>
      <c r="C348" t="s">
        <v>3440</v>
      </c>
      <c r="D348" t="s">
        <v>29</v>
      </c>
      <c r="E348">
        <v>0</v>
      </c>
      <c r="F348" t="s">
        <v>3441</v>
      </c>
    </row>
    <row r="349" spans="1:6" x14ac:dyDescent="0.25">
      <c r="A349" t="s">
        <v>128</v>
      </c>
      <c r="B349" s="1">
        <v>44274</v>
      </c>
      <c r="C349" t="s">
        <v>3454</v>
      </c>
      <c r="D349" t="s">
        <v>22</v>
      </c>
      <c r="E349">
        <v>0</v>
      </c>
      <c r="F349" t="s">
        <v>3455</v>
      </c>
    </row>
    <row r="350" spans="1:6" x14ac:dyDescent="0.25">
      <c r="A350" t="s">
        <v>128</v>
      </c>
      <c r="B350" s="1">
        <v>44274</v>
      </c>
      <c r="C350" t="s">
        <v>3461</v>
      </c>
      <c r="D350" t="s">
        <v>29</v>
      </c>
      <c r="E350">
        <v>0</v>
      </c>
      <c r="F350" t="s">
        <v>3462</v>
      </c>
    </row>
    <row r="351" spans="1:6" x14ac:dyDescent="0.25">
      <c r="A351" t="s">
        <v>128</v>
      </c>
      <c r="B351" s="1">
        <v>44274</v>
      </c>
      <c r="C351" t="s">
        <v>3394</v>
      </c>
      <c r="D351" t="s">
        <v>29</v>
      </c>
      <c r="E351">
        <v>0</v>
      </c>
      <c r="F351" t="s">
        <v>3468</v>
      </c>
    </row>
    <row r="352" spans="1:6" x14ac:dyDescent="0.25">
      <c r="A352" t="s">
        <v>128</v>
      </c>
      <c r="B352" s="1">
        <v>44273</v>
      </c>
      <c r="C352" t="s">
        <v>3488</v>
      </c>
      <c r="D352" t="s">
        <v>26</v>
      </c>
      <c r="E352">
        <v>0</v>
      </c>
      <c r="F352" t="s">
        <v>3489</v>
      </c>
    </row>
    <row r="353" spans="1:6" x14ac:dyDescent="0.25">
      <c r="A353" t="s">
        <v>128</v>
      </c>
      <c r="B353" s="1">
        <v>44273</v>
      </c>
      <c r="C353" t="s">
        <v>3492</v>
      </c>
      <c r="D353" t="s">
        <v>29</v>
      </c>
      <c r="E353">
        <v>1</v>
      </c>
      <c r="F353" t="s">
        <v>3493</v>
      </c>
    </row>
    <row r="354" spans="1:6" x14ac:dyDescent="0.25">
      <c r="A354" t="s">
        <v>128</v>
      </c>
      <c r="B354" s="1">
        <v>44273</v>
      </c>
      <c r="C354" t="s">
        <v>3499</v>
      </c>
      <c r="D354" t="s">
        <v>29</v>
      </c>
      <c r="E354">
        <v>0</v>
      </c>
      <c r="F354" t="s">
        <v>3500</v>
      </c>
    </row>
    <row r="355" spans="1:6" x14ac:dyDescent="0.25">
      <c r="A355" t="s">
        <v>128</v>
      </c>
      <c r="B355" s="1">
        <v>44271</v>
      </c>
      <c r="C355" t="s">
        <v>3488</v>
      </c>
      <c r="D355" t="s">
        <v>26</v>
      </c>
      <c r="E355">
        <v>0</v>
      </c>
      <c r="F355" t="s">
        <v>3569</v>
      </c>
    </row>
    <row r="356" spans="1:6" x14ac:dyDescent="0.25">
      <c r="A356" t="s">
        <v>128</v>
      </c>
      <c r="B356" s="1">
        <v>44270</v>
      </c>
      <c r="C356" t="s">
        <v>3589</v>
      </c>
      <c r="D356" t="s">
        <v>29</v>
      </c>
      <c r="E356">
        <v>0</v>
      </c>
      <c r="F356" t="s">
        <v>3590</v>
      </c>
    </row>
    <row r="357" spans="1:6" x14ac:dyDescent="0.25">
      <c r="A357" t="s">
        <v>128</v>
      </c>
      <c r="B357" s="1">
        <v>44267</v>
      </c>
      <c r="C357" t="s">
        <v>3646</v>
      </c>
      <c r="D357" t="s">
        <v>29</v>
      </c>
      <c r="E357">
        <v>0</v>
      </c>
      <c r="F357" t="s">
        <v>3647</v>
      </c>
    </row>
    <row r="358" spans="1:6" x14ac:dyDescent="0.25">
      <c r="A358" t="s">
        <v>128</v>
      </c>
      <c r="B358" s="1">
        <v>44266</v>
      </c>
      <c r="C358" t="s">
        <v>3672</v>
      </c>
      <c r="D358" t="s">
        <v>81</v>
      </c>
      <c r="E358">
        <v>0</v>
      </c>
      <c r="F358" t="s">
        <v>3673</v>
      </c>
    </row>
    <row r="359" spans="1:6" x14ac:dyDescent="0.25">
      <c r="A359" t="s">
        <v>128</v>
      </c>
      <c r="B359" s="1">
        <v>44266</v>
      </c>
      <c r="C359" t="s">
        <v>3691</v>
      </c>
      <c r="D359" t="s">
        <v>54</v>
      </c>
      <c r="E359">
        <v>0</v>
      </c>
      <c r="F359" t="s">
        <v>3692</v>
      </c>
    </row>
    <row r="360" spans="1:6" x14ac:dyDescent="0.25">
      <c r="A360" t="s">
        <v>128</v>
      </c>
      <c r="B360" s="1">
        <v>44259</v>
      </c>
      <c r="C360" t="s">
        <v>3855</v>
      </c>
      <c r="D360" t="s">
        <v>22</v>
      </c>
      <c r="E360">
        <v>0</v>
      </c>
      <c r="F360" t="s">
        <v>3856</v>
      </c>
    </row>
    <row r="361" spans="1:6" x14ac:dyDescent="0.25">
      <c r="A361" t="s">
        <v>128</v>
      </c>
      <c r="B361" s="1">
        <v>44259</v>
      </c>
      <c r="C361" t="s">
        <v>3866</v>
      </c>
      <c r="D361" t="s">
        <v>22</v>
      </c>
      <c r="E361">
        <v>0</v>
      </c>
      <c r="F361" t="s">
        <v>3867</v>
      </c>
    </row>
    <row r="362" spans="1:6" x14ac:dyDescent="0.25">
      <c r="A362" t="s">
        <v>128</v>
      </c>
      <c r="B362" s="1">
        <v>44259</v>
      </c>
      <c r="C362" t="s">
        <v>3871</v>
      </c>
      <c r="D362" t="s">
        <v>22</v>
      </c>
      <c r="E362">
        <v>0</v>
      </c>
      <c r="F362" t="s">
        <v>3872</v>
      </c>
    </row>
    <row r="363" spans="1:6" x14ac:dyDescent="0.25">
      <c r="A363" t="s">
        <v>128</v>
      </c>
      <c r="B363" s="1">
        <v>44257</v>
      </c>
      <c r="C363" t="s">
        <v>3855</v>
      </c>
      <c r="D363" t="s">
        <v>29</v>
      </c>
      <c r="E363">
        <v>0</v>
      </c>
      <c r="F363" t="s">
        <v>3908</v>
      </c>
    </row>
    <row r="364" spans="1:6" x14ac:dyDescent="0.25">
      <c r="A364" t="s">
        <v>128</v>
      </c>
      <c r="B364" s="1">
        <v>44257</v>
      </c>
      <c r="C364" t="s">
        <v>3855</v>
      </c>
      <c r="D364" t="s">
        <v>29</v>
      </c>
      <c r="E364">
        <v>1</v>
      </c>
      <c r="F364" t="s">
        <v>3909</v>
      </c>
    </row>
    <row r="365" spans="1:6" x14ac:dyDescent="0.25">
      <c r="A365" t="s">
        <v>128</v>
      </c>
      <c r="B365" s="1">
        <v>44257</v>
      </c>
      <c r="C365" t="s">
        <v>3855</v>
      </c>
      <c r="D365" t="s">
        <v>22</v>
      </c>
      <c r="E365">
        <v>0</v>
      </c>
      <c r="F365" t="s">
        <v>3912</v>
      </c>
    </row>
    <row r="366" spans="1:6" x14ac:dyDescent="0.25">
      <c r="A366" t="s">
        <v>128</v>
      </c>
      <c r="B366" s="1">
        <v>44257</v>
      </c>
      <c r="C366" t="s">
        <v>3917</v>
      </c>
      <c r="D366" t="s">
        <v>29</v>
      </c>
      <c r="E366">
        <v>1</v>
      </c>
      <c r="F366" t="s">
        <v>3918</v>
      </c>
    </row>
    <row r="367" spans="1:6" x14ac:dyDescent="0.25">
      <c r="A367" t="s">
        <v>128</v>
      </c>
      <c r="B367" s="1">
        <v>44257</v>
      </c>
      <c r="C367" t="s">
        <v>3921</v>
      </c>
      <c r="D367" t="s">
        <v>29</v>
      </c>
      <c r="E367">
        <v>0</v>
      </c>
      <c r="F367" t="s">
        <v>3922</v>
      </c>
    </row>
    <row r="368" spans="1:6" x14ac:dyDescent="0.25">
      <c r="A368" t="s">
        <v>128</v>
      </c>
      <c r="B368" s="1">
        <v>44256</v>
      </c>
      <c r="C368" t="s">
        <v>3944</v>
      </c>
      <c r="D368" t="s">
        <v>54</v>
      </c>
      <c r="E368">
        <v>0</v>
      </c>
      <c r="F368" t="s">
        <v>3945</v>
      </c>
    </row>
    <row r="369" spans="1:6" x14ac:dyDescent="0.25">
      <c r="A369" t="s">
        <v>128</v>
      </c>
      <c r="B369" s="1">
        <v>44255</v>
      </c>
      <c r="C369" t="s">
        <v>3952</v>
      </c>
      <c r="D369" t="s">
        <v>29</v>
      </c>
      <c r="E369">
        <v>0</v>
      </c>
      <c r="F369" t="s">
        <v>3953</v>
      </c>
    </row>
    <row r="370" spans="1:6" x14ac:dyDescent="0.25">
      <c r="A370" t="s">
        <v>128</v>
      </c>
      <c r="B370" s="1">
        <v>44255</v>
      </c>
      <c r="C370" t="s">
        <v>3954</v>
      </c>
      <c r="D370" t="s">
        <v>29</v>
      </c>
      <c r="E370">
        <v>0</v>
      </c>
      <c r="F370" t="s">
        <v>3955</v>
      </c>
    </row>
    <row r="371" spans="1:6" x14ac:dyDescent="0.25">
      <c r="A371" t="s">
        <v>128</v>
      </c>
      <c r="B371" s="1">
        <v>44254</v>
      </c>
      <c r="C371" t="s">
        <v>3956</v>
      </c>
      <c r="D371" t="s">
        <v>26</v>
      </c>
      <c r="E371">
        <v>0</v>
      </c>
      <c r="F371" t="s">
        <v>3957</v>
      </c>
    </row>
    <row r="372" spans="1:6" x14ac:dyDescent="0.25">
      <c r="A372" t="s">
        <v>128</v>
      </c>
      <c r="B372" s="1">
        <v>44254</v>
      </c>
      <c r="C372" t="s">
        <v>3855</v>
      </c>
      <c r="D372" t="s">
        <v>29</v>
      </c>
      <c r="E372">
        <v>1</v>
      </c>
      <c r="F372" t="s">
        <v>3963</v>
      </c>
    </row>
    <row r="373" spans="1:6" x14ac:dyDescent="0.25">
      <c r="A373" t="s">
        <v>128</v>
      </c>
      <c r="B373" s="1">
        <v>44254</v>
      </c>
      <c r="C373" t="s">
        <v>3855</v>
      </c>
      <c r="D373" t="s">
        <v>29</v>
      </c>
      <c r="E373">
        <v>0</v>
      </c>
      <c r="F373" t="s">
        <v>3964</v>
      </c>
    </row>
    <row r="374" spans="1:6" x14ac:dyDescent="0.25">
      <c r="A374" t="s">
        <v>128</v>
      </c>
      <c r="B374" s="1">
        <v>44253</v>
      </c>
      <c r="C374" t="s">
        <v>3967</v>
      </c>
      <c r="D374" t="s">
        <v>26</v>
      </c>
      <c r="E374">
        <v>0</v>
      </c>
      <c r="F374" t="s">
        <v>3968</v>
      </c>
    </row>
    <row r="375" spans="1:6" x14ac:dyDescent="0.25">
      <c r="A375" t="s">
        <v>128</v>
      </c>
      <c r="B375" s="1">
        <v>44253</v>
      </c>
      <c r="C375" t="s">
        <v>3972</v>
      </c>
      <c r="D375" t="s">
        <v>29</v>
      </c>
      <c r="E375">
        <v>0</v>
      </c>
      <c r="F375" t="s">
        <v>3973</v>
      </c>
    </row>
    <row r="376" spans="1:6" x14ac:dyDescent="0.25">
      <c r="A376" t="s">
        <v>128</v>
      </c>
      <c r="B376" s="1">
        <v>44253</v>
      </c>
      <c r="C376" t="s">
        <v>3988</v>
      </c>
      <c r="D376" t="s">
        <v>29</v>
      </c>
      <c r="E376">
        <v>0</v>
      </c>
      <c r="F376" t="s">
        <v>3989</v>
      </c>
    </row>
    <row r="377" spans="1:6" x14ac:dyDescent="0.25">
      <c r="A377" t="s">
        <v>128</v>
      </c>
      <c r="B377" s="1">
        <v>44252</v>
      </c>
      <c r="C377" t="s">
        <v>4011</v>
      </c>
      <c r="D377" t="s">
        <v>29</v>
      </c>
      <c r="E377">
        <v>1</v>
      </c>
      <c r="F377" t="s">
        <v>4012</v>
      </c>
    </row>
    <row r="378" spans="1:6" x14ac:dyDescent="0.25">
      <c r="A378" t="s">
        <v>128</v>
      </c>
      <c r="B378" s="1">
        <v>44250</v>
      </c>
      <c r="C378" t="s">
        <v>4039</v>
      </c>
      <c r="D378" t="s">
        <v>29</v>
      </c>
      <c r="E378">
        <v>0</v>
      </c>
      <c r="F378" t="s">
        <v>4040</v>
      </c>
    </row>
    <row r="379" spans="1:6" x14ac:dyDescent="0.25">
      <c r="A379" t="s">
        <v>128</v>
      </c>
      <c r="B379" s="1">
        <v>44249</v>
      </c>
      <c r="C379" t="s">
        <v>4039</v>
      </c>
      <c r="D379" t="s">
        <v>29</v>
      </c>
      <c r="E379">
        <v>0</v>
      </c>
      <c r="F379" t="s">
        <v>4064</v>
      </c>
    </row>
    <row r="380" spans="1:6" x14ac:dyDescent="0.25">
      <c r="A380" t="s">
        <v>128</v>
      </c>
      <c r="B380" s="1">
        <v>44245</v>
      </c>
      <c r="C380" t="s">
        <v>4109</v>
      </c>
      <c r="D380" t="s">
        <v>26</v>
      </c>
      <c r="E380">
        <v>0</v>
      </c>
      <c r="F380" t="s">
        <v>4110</v>
      </c>
    </row>
    <row r="381" spans="1:6" x14ac:dyDescent="0.25">
      <c r="A381" t="s">
        <v>128</v>
      </c>
      <c r="B381" s="1">
        <v>44245</v>
      </c>
      <c r="C381" t="s">
        <v>4113</v>
      </c>
      <c r="D381" t="s">
        <v>12</v>
      </c>
      <c r="E381">
        <v>0</v>
      </c>
      <c r="F381" t="s">
        <v>4114</v>
      </c>
    </row>
    <row r="382" spans="1:6" x14ac:dyDescent="0.25">
      <c r="A382" t="s">
        <v>128</v>
      </c>
      <c r="B382" s="1">
        <v>44238</v>
      </c>
      <c r="C382" t="s">
        <v>4218</v>
      </c>
      <c r="D382" t="s">
        <v>26</v>
      </c>
      <c r="E382">
        <v>1</v>
      </c>
      <c r="F382" t="s">
        <v>4219</v>
      </c>
    </row>
    <row r="383" spans="1:6" x14ac:dyDescent="0.25">
      <c r="A383" t="s">
        <v>128</v>
      </c>
      <c r="B383" s="1">
        <v>44234</v>
      </c>
      <c r="C383" t="s">
        <v>4299</v>
      </c>
      <c r="D383" t="s">
        <v>29</v>
      </c>
      <c r="E383">
        <v>0</v>
      </c>
      <c r="F383" t="s">
        <v>4300</v>
      </c>
    </row>
    <row r="384" spans="1:6" x14ac:dyDescent="0.25">
      <c r="A384" t="s">
        <v>128</v>
      </c>
      <c r="B384" s="1">
        <v>44231</v>
      </c>
      <c r="C384" t="s">
        <v>4360</v>
      </c>
      <c r="D384" t="s">
        <v>29</v>
      </c>
      <c r="E384">
        <v>0</v>
      </c>
      <c r="F384" t="s">
        <v>4361</v>
      </c>
    </row>
    <row r="385" spans="1:6" x14ac:dyDescent="0.25">
      <c r="A385" t="s">
        <v>128</v>
      </c>
      <c r="B385" s="1">
        <v>44221</v>
      </c>
      <c r="C385" t="s">
        <v>4596</v>
      </c>
      <c r="D385" t="s">
        <v>29</v>
      </c>
      <c r="E385">
        <v>0</v>
      </c>
      <c r="F385" t="s">
        <v>4597</v>
      </c>
    </row>
    <row r="386" spans="1:6" x14ac:dyDescent="0.25">
      <c r="A386" t="s">
        <v>128</v>
      </c>
      <c r="B386" s="1">
        <v>44220</v>
      </c>
      <c r="C386" t="s">
        <v>4615</v>
      </c>
      <c r="D386" t="s">
        <v>22</v>
      </c>
      <c r="E386">
        <v>0</v>
      </c>
      <c r="F386" t="s">
        <v>4616</v>
      </c>
    </row>
    <row r="387" spans="1:6" x14ac:dyDescent="0.25">
      <c r="A387" t="s">
        <v>128</v>
      </c>
      <c r="B387" s="1">
        <v>44219</v>
      </c>
      <c r="C387" t="s">
        <v>4596</v>
      </c>
      <c r="D387" t="s">
        <v>29</v>
      </c>
      <c r="E387">
        <v>0</v>
      </c>
      <c r="F387" t="s">
        <v>4624</v>
      </c>
    </row>
    <row r="388" spans="1:6" x14ac:dyDescent="0.25">
      <c r="A388" t="s">
        <v>128</v>
      </c>
      <c r="B388" s="1">
        <v>44218</v>
      </c>
      <c r="C388" t="s">
        <v>4637</v>
      </c>
      <c r="D388" t="s">
        <v>81</v>
      </c>
      <c r="E388">
        <v>0</v>
      </c>
      <c r="F388" t="s">
        <v>4638</v>
      </c>
    </row>
    <row r="389" spans="1:6" x14ac:dyDescent="0.25">
      <c r="A389" t="s">
        <v>128</v>
      </c>
      <c r="B389" s="1">
        <v>44218</v>
      </c>
      <c r="C389" t="s">
        <v>4643</v>
      </c>
      <c r="D389" t="s">
        <v>26</v>
      </c>
      <c r="E389">
        <v>0</v>
      </c>
      <c r="F389" t="s">
        <v>4644</v>
      </c>
    </row>
    <row r="390" spans="1:6" x14ac:dyDescent="0.25">
      <c r="A390" t="s">
        <v>128</v>
      </c>
      <c r="B390" s="1">
        <v>44218</v>
      </c>
      <c r="C390" t="s">
        <v>4651</v>
      </c>
      <c r="D390" t="s">
        <v>29</v>
      </c>
      <c r="E390">
        <v>0</v>
      </c>
      <c r="F390" t="s">
        <v>4652</v>
      </c>
    </row>
    <row r="391" spans="1:6" x14ac:dyDescent="0.25">
      <c r="A391" t="s">
        <v>128</v>
      </c>
      <c r="B391" s="1">
        <v>44217</v>
      </c>
      <c r="C391" t="s">
        <v>4637</v>
      </c>
      <c r="D391" t="s">
        <v>29</v>
      </c>
      <c r="E391">
        <v>0</v>
      </c>
      <c r="F391" t="s">
        <v>4688</v>
      </c>
    </row>
    <row r="392" spans="1:6" x14ac:dyDescent="0.25">
      <c r="A392" t="s">
        <v>128</v>
      </c>
      <c r="B392" s="1">
        <v>44217</v>
      </c>
      <c r="C392" t="s">
        <v>4689</v>
      </c>
      <c r="D392" t="s">
        <v>29</v>
      </c>
      <c r="E392">
        <v>0</v>
      </c>
      <c r="F392" t="s">
        <v>4690</v>
      </c>
    </row>
    <row r="393" spans="1:6" x14ac:dyDescent="0.25">
      <c r="A393" t="s">
        <v>128</v>
      </c>
      <c r="B393" s="1">
        <v>44216</v>
      </c>
      <c r="C393" t="s">
        <v>4727</v>
      </c>
      <c r="D393" t="s">
        <v>29</v>
      </c>
      <c r="E393">
        <v>0</v>
      </c>
      <c r="F393" t="s">
        <v>4728</v>
      </c>
    </row>
    <row r="394" spans="1:6" x14ac:dyDescent="0.25">
      <c r="A394" t="s">
        <v>128</v>
      </c>
      <c r="B394" s="1">
        <v>44215</v>
      </c>
      <c r="C394" t="s">
        <v>4637</v>
      </c>
      <c r="D394" t="s">
        <v>29</v>
      </c>
      <c r="E394">
        <v>0</v>
      </c>
      <c r="F394" t="s">
        <v>4750</v>
      </c>
    </row>
    <row r="395" spans="1:6" x14ac:dyDescent="0.25">
      <c r="A395" t="s">
        <v>128</v>
      </c>
      <c r="B395" s="1">
        <v>44215</v>
      </c>
      <c r="C395" t="s">
        <v>4758</v>
      </c>
      <c r="D395" t="s">
        <v>2321</v>
      </c>
      <c r="E395">
        <v>0</v>
      </c>
      <c r="F395" t="s">
        <v>4759</v>
      </c>
    </row>
    <row r="396" spans="1:6" x14ac:dyDescent="0.25">
      <c r="A396" t="s">
        <v>128</v>
      </c>
      <c r="B396" s="1">
        <v>44214</v>
      </c>
      <c r="C396" t="s">
        <v>4637</v>
      </c>
      <c r="D396" t="s">
        <v>81</v>
      </c>
      <c r="E396">
        <v>0</v>
      </c>
      <c r="F396" t="s">
        <v>4772</v>
      </c>
    </row>
    <row r="397" spans="1:6" x14ac:dyDescent="0.25">
      <c r="A397" t="s">
        <v>128</v>
      </c>
      <c r="B397" s="1">
        <v>44214</v>
      </c>
      <c r="C397" t="s">
        <v>4637</v>
      </c>
      <c r="D397" t="s">
        <v>81</v>
      </c>
      <c r="E397">
        <v>0</v>
      </c>
      <c r="F397" t="s">
        <v>4792</v>
      </c>
    </row>
    <row r="398" spans="1:6" x14ac:dyDescent="0.25">
      <c r="A398" t="s">
        <v>128</v>
      </c>
      <c r="B398" s="1">
        <v>44214</v>
      </c>
      <c r="C398" t="s">
        <v>4637</v>
      </c>
      <c r="D398" t="s">
        <v>29</v>
      </c>
      <c r="E398">
        <v>0</v>
      </c>
      <c r="F398" t="s">
        <v>4802</v>
      </c>
    </row>
    <row r="399" spans="1:6" x14ac:dyDescent="0.25">
      <c r="A399" t="s">
        <v>128</v>
      </c>
      <c r="B399" s="1">
        <v>44209</v>
      </c>
      <c r="C399" t="s">
        <v>4889</v>
      </c>
      <c r="D399" t="s">
        <v>90</v>
      </c>
      <c r="E399">
        <v>0</v>
      </c>
      <c r="F399" t="s">
        <v>4890</v>
      </c>
    </row>
    <row r="400" spans="1:6" x14ac:dyDescent="0.25">
      <c r="A400" t="s">
        <v>128</v>
      </c>
      <c r="B400" s="1">
        <v>44204</v>
      </c>
      <c r="C400" t="s">
        <v>4955</v>
      </c>
      <c r="D400" t="s">
        <v>22</v>
      </c>
      <c r="E400">
        <v>1</v>
      </c>
      <c r="F400" t="s">
        <v>4956</v>
      </c>
    </row>
    <row r="401" spans="1:6" x14ac:dyDescent="0.25">
      <c r="A401" t="s">
        <v>128</v>
      </c>
      <c r="B401" s="1">
        <v>44203</v>
      </c>
      <c r="C401" t="s">
        <v>4966</v>
      </c>
      <c r="D401" t="s">
        <v>22</v>
      </c>
      <c r="E401">
        <v>1</v>
      </c>
      <c r="F401" t="s">
        <v>4967</v>
      </c>
    </row>
    <row r="402" spans="1:6" x14ac:dyDescent="0.25">
      <c r="A402" t="s">
        <v>128</v>
      </c>
      <c r="B402" s="1">
        <v>44203</v>
      </c>
      <c r="C402" t="s">
        <v>4985</v>
      </c>
      <c r="D402" t="s">
        <v>26</v>
      </c>
      <c r="E402">
        <v>0</v>
      </c>
      <c r="F402" t="s">
        <v>4986</v>
      </c>
    </row>
    <row r="403" spans="1:6" x14ac:dyDescent="0.25">
      <c r="A403" t="s">
        <v>128</v>
      </c>
      <c r="B403" s="1">
        <v>44202</v>
      </c>
      <c r="C403" t="s">
        <v>5005</v>
      </c>
      <c r="D403" t="s">
        <v>54</v>
      </c>
      <c r="E403">
        <v>0</v>
      </c>
      <c r="F403" t="s">
        <v>5006</v>
      </c>
    </row>
    <row r="404" spans="1:6" x14ac:dyDescent="0.25">
      <c r="A404" t="s">
        <v>128</v>
      </c>
      <c r="B404" s="1">
        <v>44198</v>
      </c>
      <c r="C404" t="s">
        <v>5080</v>
      </c>
      <c r="D404" t="s">
        <v>22</v>
      </c>
      <c r="E404">
        <v>0</v>
      </c>
      <c r="F404" t="s">
        <v>5081</v>
      </c>
    </row>
    <row r="405" spans="1:6" x14ac:dyDescent="0.25">
      <c r="A405" t="s">
        <v>128</v>
      </c>
      <c r="B405" s="1">
        <v>44187</v>
      </c>
      <c r="C405" t="s">
        <v>5237</v>
      </c>
      <c r="D405" t="s">
        <v>22</v>
      </c>
      <c r="E405">
        <v>0</v>
      </c>
      <c r="F405" t="s">
        <v>5238</v>
      </c>
    </row>
    <row r="406" spans="1:6" x14ac:dyDescent="0.25">
      <c r="A406" t="s">
        <v>128</v>
      </c>
      <c r="B406" s="1">
        <v>44187</v>
      </c>
      <c r="C406" t="s">
        <v>5250</v>
      </c>
      <c r="D406" t="s">
        <v>29</v>
      </c>
      <c r="E406">
        <v>0</v>
      </c>
      <c r="F406" t="s">
        <v>5251</v>
      </c>
    </row>
    <row r="407" spans="1:6" x14ac:dyDescent="0.25">
      <c r="A407" t="s">
        <v>128</v>
      </c>
      <c r="B407" s="1">
        <v>44178</v>
      </c>
      <c r="C407" t="s">
        <v>5445</v>
      </c>
      <c r="D407" t="s">
        <v>29</v>
      </c>
      <c r="E407">
        <v>0</v>
      </c>
      <c r="F407" t="s">
        <v>5446</v>
      </c>
    </row>
    <row r="408" spans="1:6" x14ac:dyDescent="0.25">
      <c r="A408" t="s">
        <v>128</v>
      </c>
      <c r="B408" s="1">
        <v>44177</v>
      </c>
      <c r="C408" t="s">
        <v>5453</v>
      </c>
      <c r="D408" t="s">
        <v>29</v>
      </c>
      <c r="E408">
        <v>0</v>
      </c>
      <c r="F408" t="s">
        <v>5454</v>
      </c>
    </row>
    <row r="409" spans="1:6" x14ac:dyDescent="0.25">
      <c r="A409" t="s">
        <v>128</v>
      </c>
      <c r="B409" s="1">
        <v>44172</v>
      </c>
      <c r="C409" t="s">
        <v>5575</v>
      </c>
      <c r="D409" t="s">
        <v>29</v>
      </c>
      <c r="E409">
        <v>0</v>
      </c>
      <c r="F409" t="s">
        <v>5576</v>
      </c>
    </row>
    <row r="410" spans="1:6" x14ac:dyDescent="0.25">
      <c r="A410" t="s">
        <v>128</v>
      </c>
      <c r="B410" s="1">
        <v>44168</v>
      </c>
      <c r="C410" t="s">
        <v>5613</v>
      </c>
      <c r="D410" t="s">
        <v>22</v>
      </c>
      <c r="E410">
        <v>0</v>
      </c>
      <c r="F410" t="s">
        <v>5614</v>
      </c>
    </row>
    <row r="411" spans="1:6" x14ac:dyDescent="0.25">
      <c r="A411" t="s">
        <v>128</v>
      </c>
      <c r="B411" s="1">
        <v>44168</v>
      </c>
      <c r="C411" t="s">
        <v>5615</v>
      </c>
      <c r="D411" t="s">
        <v>90</v>
      </c>
      <c r="E411">
        <v>0</v>
      </c>
      <c r="F411" t="s">
        <v>5616</v>
      </c>
    </row>
    <row r="412" spans="1:6" x14ac:dyDescent="0.25">
      <c r="A412" t="s">
        <v>128</v>
      </c>
      <c r="B412" s="1">
        <v>44167</v>
      </c>
      <c r="C412" t="s">
        <v>5630</v>
      </c>
      <c r="D412" t="s">
        <v>90</v>
      </c>
      <c r="E412">
        <v>0</v>
      </c>
      <c r="F412" t="s">
        <v>5631</v>
      </c>
    </row>
    <row r="413" spans="1:6" x14ac:dyDescent="0.25">
      <c r="A413" t="s">
        <v>128</v>
      </c>
      <c r="B413" s="1">
        <v>44167</v>
      </c>
      <c r="C413" t="s">
        <v>5638</v>
      </c>
      <c r="D413" t="s">
        <v>22</v>
      </c>
      <c r="E413">
        <v>0</v>
      </c>
      <c r="F413" t="s">
        <v>5639</v>
      </c>
    </row>
    <row r="414" spans="1:6" x14ac:dyDescent="0.25">
      <c r="A414" t="s">
        <v>128</v>
      </c>
      <c r="B414" s="1">
        <v>44167</v>
      </c>
      <c r="C414" t="s">
        <v>5638</v>
      </c>
      <c r="D414" t="s">
        <v>22</v>
      </c>
      <c r="E414">
        <v>0</v>
      </c>
      <c r="F414" t="s">
        <v>5643</v>
      </c>
    </row>
    <row r="415" spans="1:6" x14ac:dyDescent="0.25">
      <c r="A415" t="s">
        <v>128</v>
      </c>
      <c r="B415" s="1">
        <v>44166</v>
      </c>
      <c r="C415" t="s">
        <v>5638</v>
      </c>
      <c r="D415" t="s">
        <v>22</v>
      </c>
      <c r="E415">
        <v>0</v>
      </c>
      <c r="F415" t="s">
        <v>5656</v>
      </c>
    </row>
    <row r="416" spans="1:6" x14ac:dyDescent="0.25">
      <c r="A416" t="s">
        <v>128</v>
      </c>
      <c r="B416" s="1">
        <v>44162</v>
      </c>
      <c r="C416" t="s">
        <v>5703</v>
      </c>
      <c r="D416" t="s">
        <v>29</v>
      </c>
      <c r="E416">
        <v>0</v>
      </c>
      <c r="F416" t="s">
        <v>5704</v>
      </c>
    </row>
    <row r="417" spans="1:6" x14ac:dyDescent="0.25">
      <c r="A417" t="s">
        <v>128</v>
      </c>
      <c r="B417" s="1">
        <v>44161</v>
      </c>
      <c r="C417" t="s">
        <v>5715</v>
      </c>
      <c r="D417" t="s">
        <v>22</v>
      </c>
      <c r="E417">
        <v>0</v>
      </c>
      <c r="F417" t="s">
        <v>5716</v>
      </c>
    </row>
    <row r="418" spans="1:6" x14ac:dyDescent="0.25">
      <c r="A418" t="s">
        <v>128</v>
      </c>
      <c r="B418" s="1">
        <v>44160</v>
      </c>
      <c r="C418" t="s">
        <v>5732</v>
      </c>
      <c r="D418" t="s">
        <v>22</v>
      </c>
      <c r="E418">
        <v>0</v>
      </c>
      <c r="F418" t="s">
        <v>5733</v>
      </c>
    </row>
    <row r="419" spans="1:6" x14ac:dyDescent="0.25">
      <c r="A419" t="s">
        <v>128</v>
      </c>
      <c r="B419" s="1">
        <v>44160</v>
      </c>
      <c r="C419" t="s">
        <v>5734</v>
      </c>
      <c r="D419" t="s">
        <v>29</v>
      </c>
      <c r="E419">
        <v>0</v>
      </c>
      <c r="F419" t="s">
        <v>5735</v>
      </c>
    </row>
    <row r="420" spans="1:6" x14ac:dyDescent="0.25">
      <c r="A420" t="s">
        <v>128</v>
      </c>
      <c r="B420" s="1">
        <v>44159</v>
      </c>
      <c r="C420" t="s">
        <v>5748</v>
      </c>
      <c r="D420" t="s">
        <v>29</v>
      </c>
      <c r="E420">
        <v>0</v>
      </c>
      <c r="F420" t="s">
        <v>5749</v>
      </c>
    </row>
    <row r="421" spans="1:6" x14ac:dyDescent="0.25">
      <c r="A421" t="s">
        <v>128</v>
      </c>
      <c r="B421" s="1">
        <v>44155</v>
      </c>
      <c r="C421" t="s">
        <v>5788</v>
      </c>
      <c r="D421" t="s">
        <v>29</v>
      </c>
      <c r="E421">
        <v>0</v>
      </c>
      <c r="F421" t="s">
        <v>5789</v>
      </c>
    </row>
    <row r="422" spans="1:6" x14ac:dyDescent="0.25">
      <c r="A422" t="s">
        <v>128</v>
      </c>
      <c r="B422" s="1">
        <v>44155</v>
      </c>
      <c r="C422" t="s">
        <v>5792</v>
      </c>
      <c r="D422" t="s">
        <v>29</v>
      </c>
      <c r="E422">
        <v>0</v>
      </c>
      <c r="F422" t="s">
        <v>5793</v>
      </c>
    </row>
    <row r="423" spans="1:6" x14ac:dyDescent="0.25">
      <c r="A423" t="s">
        <v>128</v>
      </c>
      <c r="B423" s="1">
        <v>44154</v>
      </c>
      <c r="C423" t="s">
        <v>4360</v>
      </c>
      <c r="D423" t="s">
        <v>29</v>
      </c>
      <c r="E423">
        <v>0</v>
      </c>
      <c r="F423" t="s">
        <v>5811</v>
      </c>
    </row>
    <row r="424" spans="1:6" x14ac:dyDescent="0.25">
      <c r="A424" t="s">
        <v>128</v>
      </c>
      <c r="B424" s="1">
        <v>44153</v>
      </c>
      <c r="C424" t="s">
        <v>4360</v>
      </c>
      <c r="D424" t="s">
        <v>29</v>
      </c>
      <c r="E424">
        <v>0</v>
      </c>
      <c r="F424" t="s">
        <v>5819</v>
      </c>
    </row>
    <row r="425" spans="1:6" x14ac:dyDescent="0.25">
      <c r="A425" t="s">
        <v>128</v>
      </c>
      <c r="B425" s="1">
        <v>44151</v>
      </c>
      <c r="C425" t="s">
        <v>5857</v>
      </c>
      <c r="D425" t="s">
        <v>81</v>
      </c>
      <c r="E425">
        <v>0</v>
      </c>
      <c r="F425" t="s">
        <v>5858</v>
      </c>
    </row>
    <row r="426" spans="1:6" x14ac:dyDescent="0.25">
      <c r="A426" t="s">
        <v>128</v>
      </c>
      <c r="B426" s="1">
        <v>44151</v>
      </c>
      <c r="C426" t="s">
        <v>4360</v>
      </c>
      <c r="D426" t="s">
        <v>29</v>
      </c>
      <c r="E426">
        <v>0</v>
      </c>
      <c r="F426" t="s">
        <v>5859</v>
      </c>
    </row>
    <row r="427" spans="1:6" x14ac:dyDescent="0.25">
      <c r="A427" t="s">
        <v>128</v>
      </c>
      <c r="B427" s="1">
        <v>44151</v>
      </c>
      <c r="C427" t="s">
        <v>4360</v>
      </c>
      <c r="D427" t="s">
        <v>29</v>
      </c>
      <c r="E427">
        <v>0</v>
      </c>
      <c r="F427" t="s">
        <v>5860</v>
      </c>
    </row>
    <row r="428" spans="1:6" x14ac:dyDescent="0.25">
      <c r="A428" t="s">
        <v>128</v>
      </c>
      <c r="B428" s="1">
        <v>44138</v>
      </c>
      <c r="C428" t="s">
        <v>5992</v>
      </c>
      <c r="D428" t="s">
        <v>29</v>
      </c>
      <c r="E428">
        <v>0</v>
      </c>
      <c r="F428" t="s">
        <v>5993</v>
      </c>
    </row>
    <row r="429" spans="1:6" x14ac:dyDescent="0.25">
      <c r="A429" t="s">
        <v>128</v>
      </c>
      <c r="B429" s="1">
        <v>44133</v>
      </c>
      <c r="C429" t="s">
        <v>6058</v>
      </c>
      <c r="D429" t="s">
        <v>29</v>
      </c>
      <c r="E429">
        <v>0</v>
      </c>
      <c r="F429" t="s">
        <v>6059</v>
      </c>
    </row>
    <row r="430" spans="1:6" x14ac:dyDescent="0.25">
      <c r="A430" t="s">
        <v>128</v>
      </c>
      <c r="B430" s="1">
        <v>44132</v>
      </c>
      <c r="C430" t="s">
        <v>6080</v>
      </c>
      <c r="D430" t="s">
        <v>29</v>
      </c>
      <c r="E430">
        <v>1</v>
      </c>
      <c r="F430" t="s">
        <v>6081</v>
      </c>
    </row>
    <row r="431" spans="1:6" x14ac:dyDescent="0.25">
      <c r="A431" t="s">
        <v>128</v>
      </c>
      <c r="B431" s="1">
        <v>44131</v>
      </c>
      <c r="C431" t="s">
        <v>6087</v>
      </c>
      <c r="D431" t="s">
        <v>29</v>
      </c>
      <c r="E431">
        <v>0</v>
      </c>
      <c r="F431" t="s">
        <v>6088</v>
      </c>
    </row>
    <row r="432" spans="1:6" x14ac:dyDescent="0.25">
      <c r="A432" t="s">
        <v>128</v>
      </c>
      <c r="B432" s="1">
        <v>44129</v>
      </c>
      <c r="C432" t="s">
        <v>6117</v>
      </c>
      <c r="D432" t="s">
        <v>29</v>
      </c>
      <c r="E432">
        <v>0</v>
      </c>
      <c r="F432" t="s">
        <v>6118</v>
      </c>
    </row>
    <row r="433" spans="1:6" x14ac:dyDescent="0.25">
      <c r="A433" t="s">
        <v>128</v>
      </c>
      <c r="B433" s="1">
        <v>44127</v>
      </c>
      <c r="C433" t="s">
        <v>6132</v>
      </c>
      <c r="D433" t="s">
        <v>8</v>
      </c>
      <c r="E433">
        <v>1</v>
      </c>
      <c r="F433" t="s">
        <v>6133</v>
      </c>
    </row>
    <row r="434" spans="1:6" x14ac:dyDescent="0.25">
      <c r="A434" t="s">
        <v>128</v>
      </c>
      <c r="B434" s="1">
        <v>44126</v>
      </c>
      <c r="C434" t="s">
        <v>6152</v>
      </c>
      <c r="D434" t="s">
        <v>22</v>
      </c>
      <c r="E434">
        <v>0</v>
      </c>
      <c r="F434" t="s">
        <v>6153</v>
      </c>
    </row>
    <row r="435" spans="1:6" x14ac:dyDescent="0.25">
      <c r="A435" t="s">
        <v>128</v>
      </c>
      <c r="B435" s="1">
        <v>44126</v>
      </c>
      <c r="C435" t="s">
        <v>6169</v>
      </c>
      <c r="D435" t="s">
        <v>8</v>
      </c>
      <c r="E435">
        <v>1</v>
      </c>
      <c r="F435" t="s">
        <v>6170</v>
      </c>
    </row>
    <row r="436" spans="1:6" x14ac:dyDescent="0.25">
      <c r="A436" t="s">
        <v>128</v>
      </c>
      <c r="B436" s="1">
        <v>44125</v>
      </c>
      <c r="C436" t="s">
        <v>6180</v>
      </c>
      <c r="D436" t="s">
        <v>22</v>
      </c>
      <c r="E436">
        <v>1</v>
      </c>
      <c r="F436" t="s">
        <v>6181</v>
      </c>
    </row>
    <row r="437" spans="1:6" x14ac:dyDescent="0.25">
      <c r="A437" t="s">
        <v>128</v>
      </c>
      <c r="B437" s="1">
        <v>44125</v>
      </c>
      <c r="C437" t="s">
        <v>6184</v>
      </c>
      <c r="D437" t="s">
        <v>29</v>
      </c>
      <c r="E437">
        <v>0</v>
      </c>
      <c r="F437" t="s">
        <v>6185</v>
      </c>
    </row>
    <row r="438" spans="1:6" x14ac:dyDescent="0.25">
      <c r="A438" t="s">
        <v>128</v>
      </c>
      <c r="B438" s="1">
        <v>44125</v>
      </c>
      <c r="C438" t="s">
        <v>6186</v>
      </c>
      <c r="D438" t="s">
        <v>29</v>
      </c>
      <c r="E438">
        <v>0</v>
      </c>
      <c r="F438" t="s">
        <v>6187</v>
      </c>
    </row>
    <row r="439" spans="1:6" x14ac:dyDescent="0.25">
      <c r="A439" t="s">
        <v>128</v>
      </c>
      <c r="B439" s="1">
        <v>44124</v>
      </c>
      <c r="C439" t="s">
        <v>6196</v>
      </c>
      <c r="D439" t="s">
        <v>22</v>
      </c>
      <c r="E439">
        <v>0</v>
      </c>
      <c r="F439" t="s">
        <v>6197</v>
      </c>
    </row>
    <row r="440" spans="1:6" x14ac:dyDescent="0.25">
      <c r="A440" t="s">
        <v>128</v>
      </c>
      <c r="B440" s="1">
        <v>44123</v>
      </c>
      <c r="C440" t="s">
        <v>6224</v>
      </c>
      <c r="D440" t="s">
        <v>29</v>
      </c>
      <c r="E440">
        <v>0</v>
      </c>
      <c r="F440" t="s">
        <v>6225</v>
      </c>
    </row>
    <row r="441" spans="1:6" x14ac:dyDescent="0.25">
      <c r="A441" t="s">
        <v>128</v>
      </c>
      <c r="B441" s="1">
        <v>44123</v>
      </c>
      <c r="C441" t="s">
        <v>6226</v>
      </c>
      <c r="D441" t="s">
        <v>29</v>
      </c>
      <c r="E441">
        <v>0</v>
      </c>
      <c r="F441" t="s">
        <v>6227</v>
      </c>
    </row>
    <row r="442" spans="1:6" x14ac:dyDescent="0.25">
      <c r="A442" t="s">
        <v>128</v>
      </c>
      <c r="B442" s="1">
        <v>44122</v>
      </c>
      <c r="C442" t="s">
        <v>6226</v>
      </c>
      <c r="D442" t="s">
        <v>29</v>
      </c>
      <c r="E442">
        <v>0</v>
      </c>
      <c r="F442" t="s">
        <v>6242</v>
      </c>
    </row>
    <row r="443" spans="1:6" x14ac:dyDescent="0.25">
      <c r="A443" t="s">
        <v>128</v>
      </c>
      <c r="B443" s="1">
        <v>44122</v>
      </c>
      <c r="C443" t="s">
        <v>6226</v>
      </c>
      <c r="D443" t="s">
        <v>22</v>
      </c>
      <c r="E443">
        <v>0</v>
      </c>
      <c r="F443" t="s">
        <v>6245</v>
      </c>
    </row>
    <row r="444" spans="1:6" x14ac:dyDescent="0.25">
      <c r="A444" t="s">
        <v>128</v>
      </c>
      <c r="B444" s="1">
        <v>44121</v>
      </c>
      <c r="C444" t="s">
        <v>6248</v>
      </c>
      <c r="D444" t="s">
        <v>22</v>
      </c>
      <c r="E444">
        <v>0</v>
      </c>
      <c r="F444" t="s">
        <v>6249</v>
      </c>
    </row>
    <row r="445" spans="1:6" x14ac:dyDescent="0.25">
      <c r="A445" t="s">
        <v>128</v>
      </c>
      <c r="B445" s="1">
        <v>44115</v>
      </c>
      <c r="C445" t="s">
        <v>6381</v>
      </c>
      <c r="D445" t="s">
        <v>29</v>
      </c>
      <c r="E445">
        <v>0</v>
      </c>
      <c r="F445" t="s">
        <v>6382</v>
      </c>
    </row>
    <row r="446" spans="1:6" x14ac:dyDescent="0.25">
      <c r="A446" t="s">
        <v>128</v>
      </c>
      <c r="B446" s="1">
        <v>44115</v>
      </c>
      <c r="C446" t="s">
        <v>6383</v>
      </c>
      <c r="D446" t="s">
        <v>22</v>
      </c>
      <c r="E446">
        <v>0</v>
      </c>
      <c r="F446" t="s">
        <v>6384</v>
      </c>
    </row>
    <row r="447" spans="1:6" x14ac:dyDescent="0.25">
      <c r="A447" t="s">
        <v>128</v>
      </c>
      <c r="B447" s="1">
        <v>44110</v>
      </c>
      <c r="C447" t="s">
        <v>6475</v>
      </c>
      <c r="D447" t="s">
        <v>29</v>
      </c>
      <c r="E447">
        <v>0</v>
      </c>
      <c r="F447" t="s">
        <v>6476</v>
      </c>
    </row>
    <row r="448" spans="1:6" x14ac:dyDescent="0.25">
      <c r="A448" t="s">
        <v>128</v>
      </c>
      <c r="B448" s="1">
        <v>44109</v>
      </c>
      <c r="C448" t="s">
        <v>6502</v>
      </c>
      <c r="D448" t="s">
        <v>29</v>
      </c>
      <c r="E448">
        <v>0</v>
      </c>
      <c r="F448" t="s">
        <v>6503</v>
      </c>
    </row>
    <row r="449" spans="1:6" x14ac:dyDescent="0.25">
      <c r="A449" t="s">
        <v>128</v>
      </c>
      <c r="B449" s="1">
        <v>44108</v>
      </c>
      <c r="C449" t="s">
        <v>6512</v>
      </c>
      <c r="D449" t="s">
        <v>29</v>
      </c>
      <c r="E449">
        <v>0</v>
      </c>
      <c r="F449" t="s">
        <v>6513</v>
      </c>
    </row>
    <row r="450" spans="1:6" x14ac:dyDescent="0.25">
      <c r="A450" t="s">
        <v>128</v>
      </c>
      <c r="B450" s="1">
        <v>44108</v>
      </c>
      <c r="C450" t="s">
        <v>6514</v>
      </c>
      <c r="D450" t="s">
        <v>29</v>
      </c>
      <c r="E450">
        <v>0</v>
      </c>
      <c r="F450" t="s">
        <v>6515</v>
      </c>
    </row>
    <row r="451" spans="1:6" x14ac:dyDescent="0.25">
      <c r="A451" t="s">
        <v>128</v>
      </c>
      <c r="B451" s="1">
        <v>44107</v>
      </c>
      <c r="C451" t="s">
        <v>6522</v>
      </c>
      <c r="D451" t="s">
        <v>22</v>
      </c>
      <c r="E451">
        <v>0</v>
      </c>
      <c r="F451" t="s">
        <v>6523</v>
      </c>
    </row>
    <row r="452" spans="1:6" x14ac:dyDescent="0.25">
      <c r="A452" t="s">
        <v>128</v>
      </c>
      <c r="B452" s="1">
        <v>44107</v>
      </c>
      <c r="C452" t="s">
        <v>6526</v>
      </c>
      <c r="D452" t="s">
        <v>29</v>
      </c>
      <c r="E452">
        <v>0</v>
      </c>
      <c r="F452" t="s">
        <v>6527</v>
      </c>
    </row>
    <row r="453" spans="1:6" x14ac:dyDescent="0.25">
      <c r="A453" t="s">
        <v>128</v>
      </c>
      <c r="B453" s="1">
        <v>44107</v>
      </c>
      <c r="C453" t="s">
        <v>6528</v>
      </c>
      <c r="D453" t="s">
        <v>29</v>
      </c>
      <c r="E453">
        <v>0</v>
      </c>
      <c r="F453" t="s">
        <v>6529</v>
      </c>
    </row>
    <row r="454" spans="1:6" x14ac:dyDescent="0.25">
      <c r="A454" t="s">
        <v>128</v>
      </c>
      <c r="B454" s="1">
        <v>44107</v>
      </c>
      <c r="C454" t="s">
        <v>6530</v>
      </c>
      <c r="D454" t="s">
        <v>29</v>
      </c>
      <c r="E454">
        <v>1</v>
      </c>
      <c r="F454" t="s">
        <v>6531</v>
      </c>
    </row>
    <row r="455" spans="1:6" x14ac:dyDescent="0.25">
      <c r="A455" t="s">
        <v>128</v>
      </c>
      <c r="B455" s="1">
        <v>44104</v>
      </c>
      <c r="C455" t="s">
        <v>6561</v>
      </c>
      <c r="D455" t="s">
        <v>90</v>
      </c>
      <c r="E455">
        <v>0</v>
      </c>
      <c r="F455" t="s">
        <v>6562</v>
      </c>
    </row>
    <row r="456" spans="1:6" x14ac:dyDescent="0.25">
      <c r="A456" t="s">
        <v>128</v>
      </c>
      <c r="B456" s="1">
        <v>44103</v>
      </c>
      <c r="C456" t="s">
        <v>6585</v>
      </c>
      <c r="D456" t="s">
        <v>22</v>
      </c>
      <c r="E456">
        <v>0</v>
      </c>
      <c r="F456" t="s">
        <v>6586</v>
      </c>
    </row>
    <row r="457" spans="1:6" x14ac:dyDescent="0.25">
      <c r="A457" t="s">
        <v>128</v>
      </c>
      <c r="B457" s="1">
        <v>44103</v>
      </c>
      <c r="C457" t="s">
        <v>6590</v>
      </c>
      <c r="D457" t="s">
        <v>29</v>
      </c>
      <c r="E457">
        <v>0</v>
      </c>
      <c r="F457" t="s">
        <v>6591</v>
      </c>
    </row>
    <row r="458" spans="1:6" x14ac:dyDescent="0.25">
      <c r="A458" t="s">
        <v>128</v>
      </c>
      <c r="B458" s="1">
        <v>44102</v>
      </c>
      <c r="C458" t="s">
        <v>6590</v>
      </c>
      <c r="D458" t="s">
        <v>26</v>
      </c>
      <c r="E458">
        <v>0</v>
      </c>
      <c r="F458" t="s">
        <v>6608</v>
      </c>
    </row>
    <row r="459" spans="1:6" x14ac:dyDescent="0.25">
      <c r="A459" t="s">
        <v>128</v>
      </c>
      <c r="B459" s="1">
        <v>44102</v>
      </c>
      <c r="C459" t="s">
        <v>6620</v>
      </c>
      <c r="D459" t="s">
        <v>90</v>
      </c>
      <c r="E459">
        <v>0</v>
      </c>
      <c r="F459" t="s">
        <v>6621</v>
      </c>
    </row>
    <row r="460" spans="1:6" x14ac:dyDescent="0.25">
      <c r="A460" t="s">
        <v>128</v>
      </c>
      <c r="B460" s="1">
        <v>44101</v>
      </c>
      <c r="C460" t="s">
        <v>6631</v>
      </c>
      <c r="D460" t="s">
        <v>29</v>
      </c>
      <c r="E460">
        <v>0</v>
      </c>
      <c r="F460" t="s">
        <v>6632</v>
      </c>
    </row>
    <row r="461" spans="1:6" x14ac:dyDescent="0.25">
      <c r="A461" t="s">
        <v>128</v>
      </c>
      <c r="B461" s="1">
        <v>44100</v>
      </c>
      <c r="C461" t="s">
        <v>6635</v>
      </c>
      <c r="D461" t="s">
        <v>29</v>
      </c>
      <c r="E461">
        <v>1</v>
      </c>
      <c r="F461" t="s">
        <v>6636</v>
      </c>
    </row>
    <row r="462" spans="1:6" x14ac:dyDescent="0.25">
      <c r="A462" t="s">
        <v>128</v>
      </c>
      <c r="B462" s="1">
        <v>44100</v>
      </c>
      <c r="C462" t="s">
        <v>2156</v>
      </c>
      <c r="D462" t="s">
        <v>29</v>
      </c>
      <c r="E462">
        <v>0</v>
      </c>
      <c r="F462" t="s">
        <v>6639</v>
      </c>
    </row>
    <row r="463" spans="1:6" x14ac:dyDescent="0.25">
      <c r="A463" t="s">
        <v>128</v>
      </c>
      <c r="B463" s="1">
        <v>44097</v>
      </c>
      <c r="C463" t="s">
        <v>6663</v>
      </c>
      <c r="D463" t="s">
        <v>29</v>
      </c>
      <c r="E463">
        <v>1</v>
      </c>
      <c r="F463" t="s">
        <v>6664</v>
      </c>
    </row>
    <row r="464" spans="1:6" x14ac:dyDescent="0.25">
      <c r="A464" t="s">
        <v>128</v>
      </c>
      <c r="B464" s="1">
        <v>44097</v>
      </c>
      <c r="C464" t="s">
        <v>6665</v>
      </c>
      <c r="D464" t="s">
        <v>22</v>
      </c>
      <c r="E464">
        <v>0</v>
      </c>
      <c r="F464" t="s">
        <v>6666</v>
      </c>
    </row>
    <row r="465" spans="1:6" x14ac:dyDescent="0.25">
      <c r="A465" t="s">
        <v>128</v>
      </c>
      <c r="B465" s="1">
        <v>44096</v>
      </c>
      <c r="C465" t="s">
        <v>6693</v>
      </c>
      <c r="D465" t="s">
        <v>90</v>
      </c>
      <c r="E465">
        <v>0</v>
      </c>
      <c r="F465" t="s">
        <v>6694</v>
      </c>
    </row>
    <row r="466" spans="1:6" x14ac:dyDescent="0.25">
      <c r="A466" t="s">
        <v>128</v>
      </c>
      <c r="B466" s="1">
        <v>44096</v>
      </c>
      <c r="C466" t="s">
        <v>6711</v>
      </c>
      <c r="D466" t="s">
        <v>26</v>
      </c>
      <c r="E466">
        <v>0</v>
      </c>
      <c r="F466" t="s">
        <v>6712</v>
      </c>
    </row>
    <row r="467" spans="1:6" x14ac:dyDescent="0.25">
      <c r="A467" t="s">
        <v>128</v>
      </c>
      <c r="B467" s="1">
        <v>44095</v>
      </c>
      <c r="C467" t="s">
        <v>2156</v>
      </c>
      <c r="D467" t="s">
        <v>29</v>
      </c>
      <c r="E467">
        <v>0</v>
      </c>
      <c r="F467" t="s">
        <v>6730</v>
      </c>
    </row>
    <row r="468" spans="1:6" x14ac:dyDescent="0.25">
      <c r="A468" t="s">
        <v>128</v>
      </c>
      <c r="B468" s="1">
        <v>44095</v>
      </c>
      <c r="C468" t="s">
        <v>6747</v>
      </c>
      <c r="D468" t="s">
        <v>81</v>
      </c>
      <c r="E468">
        <v>0</v>
      </c>
      <c r="F468" t="s">
        <v>6748</v>
      </c>
    </row>
    <row r="469" spans="1:6" x14ac:dyDescent="0.25">
      <c r="A469" t="s">
        <v>128</v>
      </c>
      <c r="B469" s="1">
        <v>44094</v>
      </c>
      <c r="C469" t="s">
        <v>6759</v>
      </c>
      <c r="D469" t="s">
        <v>29</v>
      </c>
      <c r="E469">
        <v>0</v>
      </c>
      <c r="F469" t="s">
        <v>6760</v>
      </c>
    </row>
    <row r="470" spans="1:6" x14ac:dyDescent="0.25">
      <c r="A470" t="s">
        <v>128</v>
      </c>
      <c r="B470" s="1">
        <v>44093</v>
      </c>
      <c r="C470" t="s">
        <v>6765</v>
      </c>
      <c r="D470" t="s">
        <v>22</v>
      </c>
      <c r="E470">
        <v>0</v>
      </c>
      <c r="F470" t="s">
        <v>6766</v>
      </c>
    </row>
    <row r="471" spans="1:6" x14ac:dyDescent="0.25">
      <c r="A471" t="s">
        <v>128</v>
      </c>
      <c r="B471" s="1">
        <v>44093</v>
      </c>
      <c r="C471" t="s">
        <v>6769</v>
      </c>
      <c r="D471" t="s">
        <v>29</v>
      </c>
      <c r="E471">
        <v>0</v>
      </c>
      <c r="F471" t="s">
        <v>6770</v>
      </c>
    </row>
    <row r="472" spans="1:6" x14ac:dyDescent="0.25">
      <c r="A472" t="s">
        <v>128</v>
      </c>
      <c r="B472" s="1">
        <v>44091</v>
      </c>
      <c r="C472" t="s">
        <v>6801</v>
      </c>
      <c r="D472" t="s">
        <v>22</v>
      </c>
      <c r="E472">
        <v>0</v>
      </c>
      <c r="F472" t="s">
        <v>6802</v>
      </c>
    </row>
    <row r="473" spans="1:6" x14ac:dyDescent="0.25">
      <c r="A473" t="s">
        <v>128</v>
      </c>
      <c r="B473" s="1">
        <v>44091</v>
      </c>
      <c r="C473" t="s">
        <v>6803</v>
      </c>
      <c r="D473" t="s">
        <v>22</v>
      </c>
      <c r="E473">
        <v>0</v>
      </c>
      <c r="F473" t="s">
        <v>6804</v>
      </c>
    </row>
    <row r="474" spans="1:6" x14ac:dyDescent="0.25">
      <c r="A474" t="s">
        <v>128</v>
      </c>
      <c r="B474" s="1">
        <v>44091</v>
      </c>
      <c r="C474" t="s">
        <v>6811</v>
      </c>
      <c r="D474" t="s">
        <v>29</v>
      </c>
      <c r="E474">
        <v>0</v>
      </c>
      <c r="F474" t="s">
        <v>6812</v>
      </c>
    </row>
    <row r="475" spans="1:6" x14ac:dyDescent="0.25">
      <c r="A475" t="s">
        <v>128</v>
      </c>
      <c r="B475" s="1">
        <v>44090</v>
      </c>
      <c r="C475" t="s">
        <v>6838</v>
      </c>
      <c r="D475" t="s">
        <v>22</v>
      </c>
      <c r="E475">
        <v>1</v>
      </c>
      <c r="F475" t="s">
        <v>6839</v>
      </c>
    </row>
    <row r="476" spans="1:6" x14ac:dyDescent="0.25">
      <c r="A476" t="s">
        <v>128</v>
      </c>
      <c r="B476" s="1">
        <v>44090</v>
      </c>
      <c r="C476" t="s">
        <v>6840</v>
      </c>
      <c r="D476" t="s">
        <v>22</v>
      </c>
      <c r="E476">
        <v>0</v>
      </c>
      <c r="F476" t="s">
        <v>6841</v>
      </c>
    </row>
    <row r="477" spans="1:6" x14ac:dyDescent="0.25">
      <c r="A477" t="s">
        <v>128</v>
      </c>
      <c r="B477" s="1">
        <v>44089</v>
      </c>
      <c r="C477" t="s">
        <v>6852</v>
      </c>
      <c r="D477" t="s">
        <v>81</v>
      </c>
      <c r="E477">
        <v>1</v>
      </c>
      <c r="F477" t="s">
        <v>6853</v>
      </c>
    </row>
    <row r="478" spans="1:6" x14ac:dyDescent="0.25">
      <c r="A478" t="s">
        <v>128</v>
      </c>
      <c r="B478" s="1">
        <v>44088</v>
      </c>
      <c r="C478" t="s">
        <v>6875</v>
      </c>
      <c r="D478" t="s">
        <v>29</v>
      </c>
      <c r="E478">
        <v>0</v>
      </c>
      <c r="F478" t="s">
        <v>6876</v>
      </c>
    </row>
    <row r="479" spans="1:6" x14ac:dyDescent="0.25">
      <c r="A479" t="s">
        <v>128</v>
      </c>
      <c r="B479" s="1">
        <v>44086</v>
      </c>
      <c r="C479" t="s">
        <v>6889</v>
      </c>
      <c r="D479" t="s">
        <v>22</v>
      </c>
      <c r="E479">
        <v>0</v>
      </c>
      <c r="F479" t="s">
        <v>6890</v>
      </c>
    </row>
    <row r="480" spans="1:6" x14ac:dyDescent="0.25">
      <c r="A480" t="s">
        <v>128</v>
      </c>
      <c r="B480" s="1">
        <v>44086</v>
      </c>
      <c r="C480" t="s">
        <v>6893</v>
      </c>
      <c r="D480" t="s">
        <v>29</v>
      </c>
      <c r="E480">
        <v>0</v>
      </c>
      <c r="F480" t="s">
        <v>6894</v>
      </c>
    </row>
    <row r="481" spans="1:6" x14ac:dyDescent="0.25">
      <c r="A481" t="s">
        <v>128</v>
      </c>
      <c r="B481" s="1">
        <v>44086</v>
      </c>
      <c r="C481" t="s">
        <v>6895</v>
      </c>
      <c r="D481" t="s">
        <v>29</v>
      </c>
      <c r="E481">
        <v>0</v>
      </c>
      <c r="F481" t="s">
        <v>6896</v>
      </c>
    </row>
    <row r="482" spans="1:6" x14ac:dyDescent="0.25">
      <c r="A482" t="s">
        <v>128</v>
      </c>
      <c r="B482" s="1">
        <v>44085</v>
      </c>
      <c r="C482" t="s">
        <v>6875</v>
      </c>
      <c r="D482" t="s">
        <v>22</v>
      </c>
      <c r="E482">
        <v>1</v>
      </c>
      <c r="F482" t="s">
        <v>6907</v>
      </c>
    </row>
    <row r="483" spans="1:6" x14ac:dyDescent="0.25">
      <c r="A483" t="s">
        <v>128</v>
      </c>
      <c r="B483" s="1">
        <v>44085</v>
      </c>
      <c r="C483" t="s">
        <v>6908</v>
      </c>
      <c r="D483" t="s">
        <v>81</v>
      </c>
      <c r="E483">
        <v>0</v>
      </c>
      <c r="F483" t="s">
        <v>6909</v>
      </c>
    </row>
    <row r="484" spans="1:6" x14ac:dyDescent="0.25">
      <c r="A484" t="s">
        <v>128</v>
      </c>
      <c r="B484" s="1">
        <v>44083</v>
      </c>
      <c r="C484" t="s">
        <v>6936</v>
      </c>
      <c r="D484" t="s">
        <v>29</v>
      </c>
      <c r="E484">
        <v>0</v>
      </c>
      <c r="F484" t="s">
        <v>6937</v>
      </c>
    </row>
    <row r="485" spans="1:6" x14ac:dyDescent="0.25">
      <c r="A485" t="s">
        <v>128</v>
      </c>
      <c r="B485" s="1">
        <v>44080</v>
      </c>
      <c r="C485" t="s">
        <v>2156</v>
      </c>
      <c r="D485" t="s">
        <v>29</v>
      </c>
      <c r="E485">
        <v>0</v>
      </c>
      <c r="F485" t="s">
        <v>6956</v>
      </c>
    </row>
    <row r="486" spans="1:6" x14ac:dyDescent="0.25">
      <c r="A486" t="s">
        <v>128</v>
      </c>
      <c r="B486" s="1">
        <v>44080</v>
      </c>
      <c r="C486" t="s">
        <v>6957</v>
      </c>
      <c r="D486" t="s">
        <v>29</v>
      </c>
      <c r="E486">
        <v>0</v>
      </c>
      <c r="F486" t="s">
        <v>6958</v>
      </c>
    </row>
    <row r="487" spans="1:6" x14ac:dyDescent="0.25">
      <c r="A487" t="s">
        <v>128</v>
      </c>
      <c r="B487" s="1">
        <v>44079</v>
      </c>
      <c r="C487" t="s">
        <v>6963</v>
      </c>
      <c r="D487" t="s">
        <v>29</v>
      </c>
      <c r="E487">
        <v>0</v>
      </c>
      <c r="F487" t="s">
        <v>6964</v>
      </c>
    </row>
    <row r="488" spans="1:6" x14ac:dyDescent="0.25">
      <c r="A488" t="s">
        <v>128</v>
      </c>
      <c r="B488" s="1">
        <v>44079</v>
      </c>
      <c r="C488" t="s">
        <v>2156</v>
      </c>
      <c r="D488" t="s">
        <v>29</v>
      </c>
      <c r="E488">
        <v>0</v>
      </c>
      <c r="F488" t="s">
        <v>6965</v>
      </c>
    </row>
    <row r="489" spans="1:6" x14ac:dyDescent="0.25">
      <c r="A489" t="s">
        <v>128</v>
      </c>
      <c r="B489" s="1">
        <v>44078</v>
      </c>
      <c r="C489" t="s">
        <v>6984</v>
      </c>
      <c r="D489" t="s">
        <v>22</v>
      </c>
      <c r="E489">
        <v>0</v>
      </c>
      <c r="F489" t="s">
        <v>6985</v>
      </c>
    </row>
    <row r="490" spans="1:6" x14ac:dyDescent="0.25">
      <c r="A490" t="s">
        <v>128</v>
      </c>
      <c r="B490" s="1">
        <v>44078</v>
      </c>
      <c r="C490" t="s">
        <v>6988</v>
      </c>
      <c r="D490" t="s">
        <v>29</v>
      </c>
      <c r="E490">
        <v>0</v>
      </c>
      <c r="F490" t="s">
        <v>6989</v>
      </c>
    </row>
    <row r="491" spans="1:6" x14ac:dyDescent="0.25">
      <c r="A491" t="s">
        <v>128</v>
      </c>
      <c r="B491" s="1">
        <v>44076</v>
      </c>
      <c r="C491" t="s">
        <v>7027</v>
      </c>
      <c r="D491" t="s">
        <v>29</v>
      </c>
      <c r="E491">
        <v>0</v>
      </c>
      <c r="F491" t="s">
        <v>7028</v>
      </c>
    </row>
    <row r="492" spans="1:6" x14ac:dyDescent="0.25">
      <c r="A492" t="s">
        <v>128</v>
      </c>
      <c r="B492" s="1">
        <v>44076</v>
      </c>
      <c r="C492" t="s">
        <v>7035</v>
      </c>
      <c r="D492" t="s">
        <v>90</v>
      </c>
      <c r="E492">
        <v>1</v>
      </c>
      <c r="F492" t="s">
        <v>7036</v>
      </c>
    </row>
    <row r="493" spans="1:6" x14ac:dyDescent="0.25">
      <c r="A493" t="s">
        <v>128</v>
      </c>
      <c r="B493" s="1">
        <v>44074</v>
      </c>
      <c r="C493" t="s">
        <v>7072</v>
      </c>
      <c r="D493" t="s">
        <v>29</v>
      </c>
      <c r="E493">
        <v>1</v>
      </c>
      <c r="F493" t="s">
        <v>7073</v>
      </c>
    </row>
    <row r="494" spans="1:6" x14ac:dyDescent="0.25">
      <c r="A494" t="s">
        <v>128</v>
      </c>
      <c r="B494" s="1">
        <v>44073</v>
      </c>
      <c r="C494" t="s">
        <v>2156</v>
      </c>
      <c r="D494" t="s">
        <v>22</v>
      </c>
      <c r="E494">
        <v>0</v>
      </c>
      <c r="F494" t="s">
        <v>7081</v>
      </c>
    </row>
    <row r="495" spans="1:6" x14ac:dyDescent="0.25">
      <c r="A495" t="s">
        <v>128</v>
      </c>
      <c r="B495" s="1">
        <v>44072</v>
      </c>
      <c r="C495" t="s">
        <v>7088</v>
      </c>
      <c r="D495" t="s">
        <v>29</v>
      </c>
      <c r="E495">
        <v>0</v>
      </c>
      <c r="F495" t="s">
        <v>7089</v>
      </c>
    </row>
    <row r="496" spans="1:6" x14ac:dyDescent="0.25">
      <c r="A496" t="s">
        <v>128</v>
      </c>
      <c r="B496" s="1">
        <v>44072</v>
      </c>
      <c r="C496" t="s">
        <v>7090</v>
      </c>
      <c r="D496" t="s">
        <v>29</v>
      </c>
      <c r="E496">
        <v>0</v>
      </c>
      <c r="F496" t="s">
        <v>7091</v>
      </c>
    </row>
    <row r="497" spans="1:6" x14ac:dyDescent="0.25">
      <c r="A497" t="s">
        <v>128</v>
      </c>
      <c r="B497" s="1">
        <v>44071</v>
      </c>
      <c r="C497" t="s">
        <v>7104</v>
      </c>
      <c r="D497" t="s">
        <v>81</v>
      </c>
      <c r="E497">
        <v>0</v>
      </c>
      <c r="F497" t="s">
        <v>7105</v>
      </c>
    </row>
    <row r="498" spans="1:6" x14ac:dyDescent="0.25">
      <c r="A498" t="s">
        <v>128</v>
      </c>
      <c r="B498" s="1">
        <v>44071</v>
      </c>
      <c r="C498" t="s">
        <v>7108</v>
      </c>
      <c r="D498" t="s">
        <v>29</v>
      </c>
      <c r="E498">
        <v>0</v>
      </c>
      <c r="F498" t="s">
        <v>7109</v>
      </c>
    </row>
    <row r="499" spans="1:6" x14ac:dyDescent="0.25">
      <c r="A499" t="s">
        <v>128</v>
      </c>
      <c r="B499" s="1">
        <v>44071</v>
      </c>
      <c r="C499" t="s">
        <v>7110</v>
      </c>
      <c r="D499" t="s">
        <v>29</v>
      </c>
      <c r="E499">
        <v>0</v>
      </c>
      <c r="F499" t="s">
        <v>7111</v>
      </c>
    </row>
    <row r="500" spans="1:6" x14ac:dyDescent="0.25">
      <c r="A500" t="s">
        <v>128</v>
      </c>
      <c r="B500" s="1">
        <v>44071</v>
      </c>
      <c r="C500" t="s">
        <v>7112</v>
      </c>
      <c r="D500" t="s">
        <v>29</v>
      </c>
      <c r="E500">
        <v>0</v>
      </c>
      <c r="F500" t="s">
        <v>7113</v>
      </c>
    </row>
    <row r="501" spans="1:6" x14ac:dyDescent="0.25">
      <c r="A501" t="s">
        <v>128</v>
      </c>
      <c r="B501" s="1">
        <v>44071</v>
      </c>
      <c r="C501" t="s">
        <v>7120</v>
      </c>
      <c r="D501" t="s">
        <v>8</v>
      </c>
      <c r="E501">
        <v>0</v>
      </c>
      <c r="F501" t="s">
        <v>7121</v>
      </c>
    </row>
    <row r="502" spans="1:6" x14ac:dyDescent="0.25">
      <c r="A502" t="s">
        <v>128</v>
      </c>
      <c r="B502" s="1">
        <v>44070</v>
      </c>
      <c r="C502" t="s">
        <v>7128</v>
      </c>
      <c r="D502" t="s">
        <v>29</v>
      </c>
      <c r="E502">
        <v>0</v>
      </c>
      <c r="F502" t="s">
        <v>7129</v>
      </c>
    </row>
    <row r="503" spans="1:6" x14ac:dyDescent="0.25">
      <c r="A503" t="s">
        <v>128</v>
      </c>
      <c r="B503" s="1">
        <v>44070</v>
      </c>
      <c r="C503" t="s">
        <v>7136</v>
      </c>
      <c r="D503" t="s">
        <v>8</v>
      </c>
      <c r="E503">
        <v>0</v>
      </c>
      <c r="F503" t="s">
        <v>7137</v>
      </c>
    </row>
    <row r="504" spans="1:6" x14ac:dyDescent="0.25">
      <c r="A504" t="s">
        <v>128</v>
      </c>
      <c r="B504" s="1">
        <v>44069</v>
      </c>
      <c r="C504" t="s">
        <v>7150</v>
      </c>
      <c r="D504" t="s">
        <v>29</v>
      </c>
      <c r="E504">
        <v>0</v>
      </c>
      <c r="F504" t="s">
        <v>7151</v>
      </c>
    </row>
    <row r="505" spans="1:6" x14ac:dyDescent="0.25">
      <c r="A505" t="s">
        <v>128</v>
      </c>
      <c r="B505" s="1">
        <v>44068</v>
      </c>
      <c r="C505" t="s">
        <v>7174</v>
      </c>
      <c r="D505" t="s">
        <v>5667</v>
      </c>
      <c r="E505">
        <v>0</v>
      </c>
      <c r="F505" t="s">
        <v>7175</v>
      </c>
    </row>
    <row r="506" spans="1:6" x14ac:dyDescent="0.25">
      <c r="A506" t="s">
        <v>128</v>
      </c>
      <c r="B506" s="1">
        <v>44067</v>
      </c>
      <c r="C506" t="s">
        <v>7187</v>
      </c>
      <c r="D506" t="s">
        <v>29</v>
      </c>
      <c r="E506">
        <v>0</v>
      </c>
      <c r="F506" t="s">
        <v>7188</v>
      </c>
    </row>
    <row r="507" spans="1:6" x14ac:dyDescent="0.25">
      <c r="A507" t="s">
        <v>128</v>
      </c>
      <c r="B507" s="1">
        <v>44067</v>
      </c>
      <c r="C507" t="s">
        <v>7189</v>
      </c>
      <c r="D507" t="s">
        <v>29</v>
      </c>
      <c r="E507">
        <v>1</v>
      </c>
      <c r="F507" t="s">
        <v>7190</v>
      </c>
    </row>
    <row r="508" spans="1:6" x14ac:dyDescent="0.25">
      <c r="A508" t="s">
        <v>128</v>
      </c>
      <c r="B508" s="1">
        <v>44067</v>
      </c>
      <c r="C508" t="s">
        <v>7191</v>
      </c>
      <c r="D508" t="s">
        <v>29</v>
      </c>
      <c r="E508">
        <v>0</v>
      </c>
      <c r="F508" t="s">
        <v>7192</v>
      </c>
    </row>
    <row r="509" spans="1:6" x14ac:dyDescent="0.25">
      <c r="A509" t="s">
        <v>128</v>
      </c>
      <c r="B509" s="1">
        <v>44066</v>
      </c>
      <c r="C509" t="s">
        <v>7193</v>
      </c>
      <c r="D509" t="s">
        <v>29</v>
      </c>
      <c r="E509">
        <v>0</v>
      </c>
      <c r="F509" t="s">
        <v>7194</v>
      </c>
    </row>
    <row r="510" spans="1:6" x14ac:dyDescent="0.25">
      <c r="A510" t="s">
        <v>128</v>
      </c>
      <c r="B510" s="1">
        <v>44066</v>
      </c>
      <c r="C510" t="s">
        <v>7195</v>
      </c>
      <c r="D510" t="s">
        <v>29</v>
      </c>
      <c r="E510">
        <v>0</v>
      </c>
      <c r="F510" t="s">
        <v>7196</v>
      </c>
    </row>
    <row r="511" spans="1:6" x14ac:dyDescent="0.25">
      <c r="A511" t="s">
        <v>128</v>
      </c>
      <c r="B511" s="1">
        <v>44064</v>
      </c>
      <c r="C511" t="s">
        <v>7215</v>
      </c>
      <c r="D511" t="s">
        <v>29</v>
      </c>
      <c r="E511">
        <v>0</v>
      </c>
      <c r="F511" t="s">
        <v>7216</v>
      </c>
    </row>
    <row r="512" spans="1:6" x14ac:dyDescent="0.25">
      <c r="A512" t="s">
        <v>128</v>
      </c>
      <c r="B512" s="1">
        <v>44062</v>
      </c>
      <c r="C512" t="s">
        <v>7246</v>
      </c>
      <c r="D512" t="s">
        <v>26</v>
      </c>
      <c r="E512">
        <v>0</v>
      </c>
      <c r="F512" t="s">
        <v>7247</v>
      </c>
    </row>
    <row r="513" spans="1:6" x14ac:dyDescent="0.25">
      <c r="A513" t="s">
        <v>128</v>
      </c>
      <c r="B513" s="1">
        <v>44062</v>
      </c>
      <c r="C513" t="s">
        <v>7259</v>
      </c>
      <c r="D513" t="s">
        <v>81</v>
      </c>
      <c r="E513">
        <v>0</v>
      </c>
      <c r="F513" t="s">
        <v>7260</v>
      </c>
    </row>
    <row r="514" spans="1:6" x14ac:dyDescent="0.25">
      <c r="A514" t="s">
        <v>128</v>
      </c>
      <c r="B514" s="1">
        <v>44062</v>
      </c>
      <c r="C514" t="s">
        <v>7264</v>
      </c>
      <c r="D514" t="s">
        <v>29</v>
      </c>
      <c r="E514">
        <v>0</v>
      </c>
      <c r="F514" t="s">
        <v>7265</v>
      </c>
    </row>
    <row r="515" spans="1:6" x14ac:dyDescent="0.25">
      <c r="A515" t="s">
        <v>128</v>
      </c>
      <c r="B515" s="1">
        <v>44061</v>
      </c>
      <c r="C515" t="s">
        <v>7294</v>
      </c>
      <c r="D515" t="s">
        <v>29</v>
      </c>
      <c r="E515">
        <v>0</v>
      </c>
      <c r="F515" t="s">
        <v>7295</v>
      </c>
    </row>
    <row r="516" spans="1:6" x14ac:dyDescent="0.25">
      <c r="A516" t="s">
        <v>128</v>
      </c>
      <c r="B516" s="1">
        <v>44059</v>
      </c>
      <c r="C516" t="s">
        <v>7343</v>
      </c>
      <c r="D516" t="s">
        <v>29</v>
      </c>
      <c r="E516">
        <v>0</v>
      </c>
      <c r="F516" t="s">
        <v>7344</v>
      </c>
    </row>
    <row r="517" spans="1:6" x14ac:dyDescent="0.25">
      <c r="A517" t="s">
        <v>128</v>
      </c>
      <c r="B517" s="1">
        <v>44058</v>
      </c>
      <c r="C517" t="s">
        <v>7346</v>
      </c>
      <c r="D517" t="s">
        <v>26</v>
      </c>
      <c r="E517">
        <v>0</v>
      </c>
      <c r="F517" t="s">
        <v>7347</v>
      </c>
    </row>
    <row r="518" spans="1:6" x14ac:dyDescent="0.25">
      <c r="A518" t="s">
        <v>128</v>
      </c>
      <c r="B518" s="1">
        <v>44058</v>
      </c>
      <c r="C518" t="s">
        <v>7350</v>
      </c>
      <c r="D518" t="s">
        <v>5448</v>
      </c>
      <c r="E518">
        <v>0</v>
      </c>
      <c r="F518" t="s">
        <v>7351</v>
      </c>
    </row>
    <row r="519" spans="1:6" x14ac:dyDescent="0.25">
      <c r="A519" t="s">
        <v>128</v>
      </c>
      <c r="B519" s="1">
        <v>44057</v>
      </c>
      <c r="C519" t="s">
        <v>7360</v>
      </c>
      <c r="D519" t="s">
        <v>29</v>
      </c>
      <c r="E519">
        <v>0</v>
      </c>
      <c r="F519" t="s">
        <v>7361</v>
      </c>
    </row>
    <row r="520" spans="1:6" x14ac:dyDescent="0.25">
      <c r="A520" t="s">
        <v>128</v>
      </c>
      <c r="B520" s="1">
        <v>44057</v>
      </c>
      <c r="C520" t="s">
        <v>7381</v>
      </c>
      <c r="D520" t="s">
        <v>81</v>
      </c>
      <c r="E520">
        <v>0</v>
      </c>
      <c r="F520" t="s">
        <v>7382</v>
      </c>
    </row>
    <row r="521" spans="1:6" x14ac:dyDescent="0.25">
      <c r="A521" t="s">
        <v>128</v>
      </c>
      <c r="B521" s="1">
        <v>44056</v>
      </c>
      <c r="C521" t="s">
        <v>7417</v>
      </c>
      <c r="D521" t="s">
        <v>29</v>
      </c>
      <c r="E521">
        <v>0</v>
      </c>
      <c r="F521" t="s">
        <v>7418</v>
      </c>
    </row>
    <row r="522" spans="1:6" x14ac:dyDescent="0.25">
      <c r="A522" t="s">
        <v>128</v>
      </c>
      <c r="B522" s="1">
        <v>44056</v>
      </c>
      <c r="C522" t="s">
        <v>7419</v>
      </c>
      <c r="D522" t="s">
        <v>29</v>
      </c>
      <c r="E522">
        <v>0</v>
      </c>
      <c r="F522" t="s">
        <v>7420</v>
      </c>
    </row>
    <row r="523" spans="1:6" x14ac:dyDescent="0.25">
      <c r="A523" t="s">
        <v>128</v>
      </c>
      <c r="B523" s="1">
        <v>44056</v>
      </c>
      <c r="C523" t="s">
        <v>7294</v>
      </c>
      <c r="D523" t="s">
        <v>29</v>
      </c>
      <c r="E523">
        <v>0</v>
      </c>
      <c r="F523" t="s">
        <v>7430</v>
      </c>
    </row>
    <row r="524" spans="1:6" x14ac:dyDescent="0.25">
      <c r="A524" t="s">
        <v>128</v>
      </c>
      <c r="B524" s="1">
        <v>44056</v>
      </c>
      <c r="C524" t="s">
        <v>7432</v>
      </c>
      <c r="D524" t="s">
        <v>22</v>
      </c>
      <c r="E524">
        <v>0</v>
      </c>
      <c r="F524" t="s">
        <v>7433</v>
      </c>
    </row>
    <row r="525" spans="1:6" x14ac:dyDescent="0.25">
      <c r="A525" t="s">
        <v>128</v>
      </c>
      <c r="B525" s="1">
        <v>44055</v>
      </c>
      <c r="C525" t="s">
        <v>7381</v>
      </c>
      <c r="D525" t="s">
        <v>81</v>
      </c>
      <c r="E525">
        <v>0</v>
      </c>
      <c r="F525" t="s">
        <v>7458</v>
      </c>
    </row>
    <row r="526" spans="1:6" x14ac:dyDescent="0.25">
      <c r="A526" t="s">
        <v>128</v>
      </c>
      <c r="B526" s="1">
        <v>44053</v>
      </c>
      <c r="C526" t="s">
        <v>7505</v>
      </c>
      <c r="D526" t="s">
        <v>22</v>
      </c>
      <c r="E526">
        <v>0</v>
      </c>
      <c r="F526" t="s">
        <v>7506</v>
      </c>
    </row>
    <row r="527" spans="1:6" x14ac:dyDescent="0.25">
      <c r="A527" t="s">
        <v>128</v>
      </c>
      <c r="B527" s="1">
        <v>44052</v>
      </c>
      <c r="C527" t="s">
        <v>7537</v>
      </c>
      <c r="D527" t="s">
        <v>29</v>
      </c>
      <c r="E527">
        <v>0</v>
      </c>
      <c r="F527" t="s">
        <v>7538</v>
      </c>
    </row>
    <row r="528" spans="1:6" x14ac:dyDescent="0.25">
      <c r="A528" t="s">
        <v>128</v>
      </c>
      <c r="B528" s="1">
        <v>44051</v>
      </c>
      <c r="C528" t="s">
        <v>7543</v>
      </c>
      <c r="D528" t="s">
        <v>29</v>
      </c>
      <c r="E528">
        <v>0</v>
      </c>
      <c r="F528" t="s">
        <v>7544</v>
      </c>
    </row>
    <row r="529" spans="1:6" x14ac:dyDescent="0.25">
      <c r="A529" t="s">
        <v>128</v>
      </c>
      <c r="B529" s="1">
        <v>44051</v>
      </c>
      <c r="C529" t="s">
        <v>7545</v>
      </c>
      <c r="D529" t="s">
        <v>54</v>
      </c>
      <c r="E529">
        <v>0</v>
      </c>
      <c r="F529" t="s">
        <v>7546</v>
      </c>
    </row>
    <row r="530" spans="1:6" x14ac:dyDescent="0.25">
      <c r="A530" t="s">
        <v>128</v>
      </c>
      <c r="B530" s="1">
        <v>44051</v>
      </c>
      <c r="C530" t="s">
        <v>7545</v>
      </c>
      <c r="D530" t="s">
        <v>54</v>
      </c>
      <c r="E530">
        <v>0</v>
      </c>
      <c r="F530" t="s">
        <v>7547</v>
      </c>
    </row>
    <row r="531" spans="1:6" x14ac:dyDescent="0.25">
      <c r="A531" t="s">
        <v>128</v>
      </c>
      <c r="B531" s="1">
        <v>44050</v>
      </c>
      <c r="C531" t="s">
        <v>7572</v>
      </c>
      <c r="D531" t="s">
        <v>81</v>
      </c>
      <c r="E531">
        <v>0</v>
      </c>
      <c r="F531" t="s">
        <v>7573</v>
      </c>
    </row>
    <row r="532" spans="1:6" x14ac:dyDescent="0.25">
      <c r="A532" t="s">
        <v>128</v>
      </c>
      <c r="B532" s="1">
        <v>44050</v>
      </c>
      <c r="C532" t="s">
        <v>7575</v>
      </c>
      <c r="D532" t="s">
        <v>22</v>
      </c>
      <c r="E532">
        <v>1</v>
      </c>
      <c r="F532" t="s">
        <v>7576</v>
      </c>
    </row>
    <row r="533" spans="1:6" x14ac:dyDescent="0.25">
      <c r="A533" t="s">
        <v>128</v>
      </c>
      <c r="B533" s="1">
        <v>44049</v>
      </c>
      <c r="C533" t="s">
        <v>7505</v>
      </c>
      <c r="D533" t="s">
        <v>29</v>
      </c>
      <c r="E533">
        <v>0</v>
      </c>
      <c r="F533" t="s">
        <v>7607</v>
      </c>
    </row>
    <row r="534" spans="1:6" x14ac:dyDescent="0.25">
      <c r="A534" t="s">
        <v>128</v>
      </c>
      <c r="B534" s="1">
        <v>44049</v>
      </c>
      <c r="C534" t="s">
        <v>7608</v>
      </c>
      <c r="D534" t="s">
        <v>29</v>
      </c>
      <c r="E534">
        <v>0</v>
      </c>
      <c r="F534" t="s">
        <v>7609</v>
      </c>
    </row>
    <row r="535" spans="1:6" x14ac:dyDescent="0.25">
      <c r="A535" t="s">
        <v>128</v>
      </c>
      <c r="B535" s="1">
        <v>44049</v>
      </c>
      <c r="C535" t="s">
        <v>7505</v>
      </c>
      <c r="D535" t="s">
        <v>29</v>
      </c>
      <c r="E535">
        <v>0</v>
      </c>
      <c r="F535" t="s">
        <v>7610</v>
      </c>
    </row>
    <row r="536" spans="1:6" x14ac:dyDescent="0.25">
      <c r="A536" t="s">
        <v>128</v>
      </c>
      <c r="B536" s="1">
        <v>44048</v>
      </c>
      <c r="C536" t="s">
        <v>7617</v>
      </c>
      <c r="D536" t="s">
        <v>54</v>
      </c>
      <c r="E536">
        <v>0</v>
      </c>
      <c r="F536" t="s">
        <v>7618</v>
      </c>
    </row>
    <row r="537" spans="1:6" x14ac:dyDescent="0.25">
      <c r="A537" t="s">
        <v>128</v>
      </c>
      <c r="B537" s="1">
        <v>44048</v>
      </c>
      <c r="C537" t="s">
        <v>7636</v>
      </c>
      <c r="D537" t="s">
        <v>22</v>
      </c>
      <c r="E537">
        <v>0</v>
      </c>
      <c r="F537" t="s">
        <v>7637</v>
      </c>
    </row>
    <row r="538" spans="1:6" x14ac:dyDescent="0.25">
      <c r="A538" t="s">
        <v>128</v>
      </c>
      <c r="B538" s="1">
        <v>44048</v>
      </c>
      <c r="C538" t="s">
        <v>7651</v>
      </c>
      <c r="D538" t="s">
        <v>29</v>
      </c>
      <c r="E538">
        <v>0</v>
      </c>
      <c r="F538" t="s">
        <v>7652</v>
      </c>
    </row>
    <row r="539" spans="1:6" x14ac:dyDescent="0.25">
      <c r="A539" t="s">
        <v>128</v>
      </c>
      <c r="B539" s="1">
        <v>44048</v>
      </c>
      <c r="C539" t="s">
        <v>7617</v>
      </c>
      <c r="D539" t="s">
        <v>54</v>
      </c>
      <c r="E539">
        <v>0</v>
      </c>
      <c r="F539" t="s">
        <v>7653</v>
      </c>
    </row>
    <row r="540" spans="1:6" x14ac:dyDescent="0.25">
      <c r="A540" t="s">
        <v>128</v>
      </c>
      <c r="B540" s="1">
        <v>44048</v>
      </c>
      <c r="C540" t="s">
        <v>7654</v>
      </c>
      <c r="D540" t="s">
        <v>29</v>
      </c>
      <c r="E540">
        <v>1</v>
      </c>
      <c r="F540" t="s">
        <v>7655</v>
      </c>
    </row>
    <row r="541" spans="1:6" x14ac:dyDescent="0.25">
      <c r="A541" t="s">
        <v>128</v>
      </c>
      <c r="B541" s="1">
        <v>44048</v>
      </c>
      <c r="C541" t="s">
        <v>7656</v>
      </c>
      <c r="D541" t="s">
        <v>29</v>
      </c>
      <c r="E541">
        <v>0</v>
      </c>
      <c r="F541" t="s">
        <v>7657</v>
      </c>
    </row>
    <row r="542" spans="1:6" x14ac:dyDescent="0.25">
      <c r="A542" t="s">
        <v>128</v>
      </c>
      <c r="B542" s="1">
        <v>44048</v>
      </c>
      <c r="C542" t="s">
        <v>7658</v>
      </c>
      <c r="D542" t="s">
        <v>29</v>
      </c>
      <c r="E542">
        <v>0</v>
      </c>
      <c r="F542" t="s">
        <v>7659</v>
      </c>
    </row>
    <row r="543" spans="1:6" x14ac:dyDescent="0.25">
      <c r="A543" t="s">
        <v>128</v>
      </c>
      <c r="B543" s="1">
        <v>44048</v>
      </c>
      <c r="C543" t="s">
        <v>7658</v>
      </c>
      <c r="D543" t="s">
        <v>29</v>
      </c>
      <c r="E543">
        <v>0</v>
      </c>
      <c r="F543" t="s">
        <v>7660</v>
      </c>
    </row>
    <row r="544" spans="1:6" x14ac:dyDescent="0.25">
      <c r="A544" t="s">
        <v>128</v>
      </c>
      <c r="B544" s="1">
        <v>44048</v>
      </c>
      <c r="C544" t="s">
        <v>7617</v>
      </c>
      <c r="D544" t="s">
        <v>54</v>
      </c>
      <c r="E544">
        <v>0</v>
      </c>
      <c r="F544" t="s">
        <v>7665</v>
      </c>
    </row>
    <row r="545" spans="1:6" x14ac:dyDescent="0.25">
      <c r="A545" t="s">
        <v>128</v>
      </c>
      <c r="B545" s="1">
        <v>44047</v>
      </c>
      <c r="C545" t="s">
        <v>7668</v>
      </c>
      <c r="D545" t="s">
        <v>81</v>
      </c>
      <c r="E545">
        <v>0</v>
      </c>
      <c r="F545" t="s">
        <v>7669</v>
      </c>
    </row>
    <row r="546" spans="1:6" x14ac:dyDescent="0.25">
      <c r="A546" t="s">
        <v>128</v>
      </c>
      <c r="B546" s="1">
        <v>44047</v>
      </c>
      <c r="C546" t="s">
        <v>7677</v>
      </c>
      <c r="D546" t="s">
        <v>22</v>
      </c>
      <c r="E546">
        <v>0</v>
      </c>
      <c r="F546" t="s">
        <v>7678</v>
      </c>
    </row>
    <row r="547" spans="1:6" x14ac:dyDescent="0.25">
      <c r="A547" t="s">
        <v>128</v>
      </c>
      <c r="B547" s="1">
        <v>44047</v>
      </c>
      <c r="C547" t="s">
        <v>7658</v>
      </c>
      <c r="D547" t="s">
        <v>29</v>
      </c>
      <c r="E547">
        <v>0</v>
      </c>
      <c r="F547" t="s">
        <v>7696</v>
      </c>
    </row>
    <row r="548" spans="1:6" x14ac:dyDescent="0.25">
      <c r="A548" t="s">
        <v>128</v>
      </c>
      <c r="B548" s="1">
        <v>44047</v>
      </c>
      <c r="C548" t="s">
        <v>7697</v>
      </c>
      <c r="D548" t="s">
        <v>29</v>
      </c>
      <c r="E548">
        <v>0</v>
      </c>
      <c r="F548" t="s">
        <v>7698</v>
      </c>
    </row>
    <row r="549" spans="1:6" x14ac:dyDescent="0.25">
      <c r="A549" t="s">
        <v>128</v>
      </c>
      <c r="B549" s="1">
        <v>44046</v>
      </c>
      <c r="C549" t="s">
        <v>7712</v>
      </c>
      <c r="D549" t="s">
        <v>29</v>
      </c>
      <c r="E549">
        <v>0</v>
      </c>
      <c r="F549" t="s">
        <v>7713</v>
      </c>
    </row>
    <row r="550" spans="1:6" x14ac:dyDescent="0.25">
      <c r="A550" t="s">
        <v>128</v>
      </c>
      <c r="B550" s="1">
        <v>44046</v>
      </c>
      <c r="C550" t="s">
        <v>7714</v>
      </c>
      <c r="D550" t="s">
        <v>29</v>
      </c>
      <c r="E550">
        <v>0</v>
      </c>
      <c r="F550" t="s">
        <v>7715</v>
      </c>
    </row>
    <row r="551" spans="1:6" x14ac:dyDescent="0.25">
      <c r="A551" t="s">
        <v>128</v>
      </c>
      <c r="B551" s="1">
        <v>44045</v>
      </c>
      <c r="C551" t="s">
        <v>7728</v>
      </c>
      <c r="D551" t="s">
        <v>29</v>
      </c>
      <c r="E551">
        <v>0</v>
      </c>
      <c r="F551" t="s">
        <v>7729</v>
      </c>
    </row>
    <row r="552" spans="1:6" x14ac:dyDescent="0.25">
      <c r="A552" t="s">
        <v>128</v>
      </c>
      <c r="B552" s="1">
        <v>44045</v>
      </c>
      <c r="C552" t="s">
        <v>7505</v>
      </c>
      <c r="D552" t="s">
        <v>22</v>
      </c>
      <c r="E552">
        <v>0</v>
      </c>
      <c r="F552" t="s">
        <v>7731</v>
      </c>
    </row>
    <row r="553" spans="1:6" x14ac:dyDescent="0.25">
      <c r="A553" t="s">
        <v>128</v>
      </c>
      <c r="B553" s="1">
        <v>44044</v>
      </c>
      <c r="C553" t="s">
        <v>7732</v>
      </c>
      <c r="D553" t="s">
        <v>81</v>
      </c>
      <c r="E553">
        <v>0</v>
      </c>
      <c r="F553" t="s">
        <v>7733</v>
      </c>
    </row>
    <row r="554" spans="1:6" x14ac:dyDescent="0.25">
      <c r="A554" t="s">
        <v>128</v>
      </c>
      <c r="B554" s="1">
        <v>44044</v>
      </c>
      <c r="C554" t="s">
        <v>7738</v>
      </c>
      <c r="D554" t="s">
        <v>29</v>
      </c>
      <c r="E554">
        <v>0</v>
      </c>
      <c r="F554" t="s">
        <v>7739</v>
      </c>
    </row>
    <row r="555" spans="1:6" x14ac:dyDescent="0.25">
      <c r="A555" t="s">
        <v>128</v>
      </c>
      <c r="B555" s="1">
        <v>44044</v>
      </c>
      <c r="C555" t="s">
        <v>7740</v>
      </c>
      <c r="D555" t="s">
        <v>29</v>
      </c>
      <c r="E555">
        <v>0</v>
      </c>
      <c r="F555" t="s">
        <v>7741</v>
      </c>
    </row>
    <row r="556" spans="1:6" x14ac:dyDescent="0.25">
      <c r="A556" t="s">
        <v>128</v>
      </c>
      <c r="B556" s="1">
        <v>44044</v>
      </c>
      <c r="C556" t="s">
        <v>7742</v>
      </c>
      <c r="D556" t="s">
        <v>29</v>
      </c>
      <c r="E556">
        <v>0</v>
      </c>
      <c r="F556" t="s">
        <v>7743</v>
      </c>
    </row>
    <row r="557" spans="1:6" x14ac:dyDescent="0.25">
      <c r="A557" t="s">
        <v>128</v>
      </c>
      <c r="B557" s="1">
        <v>44044</v>
      </c>
      <c r="C557" t="s">
        <v>7505</v>
      </c>
      <c r="D557" t="s">
        <v>29</v>
      </c>
      <c r="E557">
        <v>0</v>
      </c>
      <c r="F557" t="s">
        <v>7744</v>
      </c>
    </row>
    <row r="558" spans="1:6" x14ac:dyDescent="0.25">
      <c r="A558" t="s">
        <v>128</v>
      </c>
      <c r="B558" s="1">
        <v>44043</v>
      </c>
      <c r="C558" t="s">
        <v>5638</v>
      </c>
      <c r="D558" t="s">
        <v>22</v>
      </c>
      <c r="E558">
        <v>0</v>
      </c>
      <c r="F558" t="s">
        <v>7749</v>
      </c>
    </row>
    <row r="559" spans="1:6" x14ac:dyDescent="0.25">
      <c r="A559" t="s">
        <v>128</v>
      </c>
      <c r="B559" s="1">
        <v>44043</v>
      </c>
      <c r="C559" t="s">
        <v>7505</v>
      </c>
      <c r="D559" t="s">
        <v>29</v>
      </c>
      <c r="E559">
        <v>0</v>
      </c>
      <c r="F559" t="s">
        <v>7769</v>
      </c>
    </row>
    <row r="560" spans="1:6" x14ac:dyDescent="0.25">
      <c r="A560" t="s">
        <v>128</v>
      </c>
      <c r="B560" s="1">
        <v>44042</v>
      </c>
      <c r="C560" t="s">
        <v>7505</v>
      </c>
      <c r="D560" t="s">
        <v>22</v>
      </c>
      <c r="E560">
        <v>0</v>
      </c>
      <c r="F560" t="s">
        <v>7792</v>
      </c>
    </row>
    <row r="561" spans="1:6" x14ac:dyDescent="0.25">
      <c r="A561" t="s">
        <v>128</v>
      </c>
      <c r="B561" s="1">
        <v>44042</v>
      </c>
      <c r="C561" t="s">
        <v>7793</v>
      </c>
      <c r="D561" t="s">
        <v>54</v>
      </c>
      <c r="E561">
        <v>1</v>
      </c>
      <c r="F561" t="s">
        <v>7794</v>
      </c>
    </row>
    <row r="562" spans="1:6" x14ac:dyDescent="0.25">
      <c r="A562" t="s">
        <v>128</v>
      </c>
      <c r="B562" s="1">
        <v>44041</v>
      </c>
      <c r="C562" t="s">
        <v>7825</v>
      </c>
      <c r="D562" t="s">
        <v>90</v>
      </c>
      <c r="E562">
        <v>0</v>
      </c>
      <c r="F562" t="s">
        <v>7826</v>
      </c>
    </row>
    <row r="563" spans="1:6" x14ac:dyDescent="0.25">
      <c r="A563" t="s">
        <v>128</v>
      </c>
      <c r="B563" s="1">
        <v>44040</v>
      </c>
      <c r="C563" t="s">
        <v>5638</v>
      </c>
      <c r="D563" t="s">
        <v>22</v>
      </c>
      <c r="E563">
        <v>0</v>
      </c>
      <c r="F563" t="s">
        <v>7850</v>
      </c>
    </row>
    <row r="564" spans="1:6" x14ac:dyDescent="0.25">
      <c r="A564" t="s">
        <v>128</v>
      </c>
      <c r="B564" s="1">
        <v>44040</v>
      </c>
      <c r="C564" t="s">
        <v>7851</v>
      </c>
      <c r="D564" t="s">
        <v>29</v>
      </c>
      <c r="E564">
        <v>0</v>
      </c>
      <c r="F564" t="s">
        <v>7852</v>
      </c>
    </row>
    <row r="565" spans="1:6" x14ac:dyDescent="0.25">
      <c r="A565" t="s">
        <v>128</v>
      </c>
      <c r="B565" s="1">
        <v>44040</v>
      </c>
      <c r="C565" t="s">
        <v>7857</v>
      </c>
      <c r="D565" t="s">
        <v>26</v>
      </c>
      <c r="E565">
        <v>0</v>
      </c>
      <c r="F565" t="s">
        <v>7858</v>
      </c>
    </row>
    <row r="566" spans="1:6" x14ac:dyDescent="0.25">
      <c r="A566" t="s">
        <v>128</v>
      </c>
      <c r="B566" s="1">
        <v>44040</v>
      </c>
      <c r="C566" t="s">
        <v>7863</v>
      </c>
      <c r="D566" t="s">
        <v>90</v>
      </c>
      <c r="E566">
        <v>0</v>
      </c>
      <c r="F566" t="s">
        <v>7864</v>
      </c>
    </row>
    <row r="567" spans="1:6" x14ac:dyDescent="0.25">
      <c r="A567" t="s">
        <v>128</v>
      </c>
      <c r="B567" s="1">
        <v>44039</v>
      </c>
      <c r="C567" t="s">
        <v>7906</v>
      </c>
      <c r="D567" t="s">
        <v>29</v>
      </c>
      <c r="E567">
        <v>0</v>
      </c>
      <c r="F567" t="s">
        <v>7907</v>
      </c>
    </row>
    <row r="568" spans="1:6" x14ac:dyDescent="0.25">
      <c r="A568" t="s">
        <v>128</v>
      </c>
      <c r="B568" s="1">
        <v>44039</v>
      </c>
      <c r="C568" t="s">
        <v>7908</v>
      </c>
      <c r="D568" t="s">
        <v>29</v>
      </c>
      <c r="E568">
        <v>0</v>
      </c>
      <c r="F568" t="s">
        <v>7909</v>
      </c>
    </row>
    <row r="569" spans="1:6" x14ac:dyDescent="0.25">
      <c r="A569" t="s">
        <v>128</v>
      </c>
      <c r="B569" s="1">
        <v>44039</v>
      </c>
      <c r="C569" t="s">
        <v>7910</v>
      </c>
      <c r="D569" t="s">
        <v>29</v>
      </c>
      <c r="E569">
        <v>0</v>
      </c>
      <c r="F569" t="s">
        <v>7911</v>
      </c>
    </row>
    <row r="570" spans="1:6" x14ac:dyDescent="0.25">
      <c r="A570" t="s">
        <v>128</v>
      </c>
      <c r="B570" s="1">
        <v>44039</v>
      </c>
      <c r="C570" t="s">
        <v>7912</v>
      </c>
      <c r="D570" t="s">
        <v>29</v>
      </c>
      <c r="E570">
        <v>1</v>
      </c>
      <c r="F570" t="s">
        <v>7913</v>
      </c>
    </row>
    <row r="571" spans="1:6" x14ac:dyDescent="0.25">
      <c r="A571" t="s">
        <v>128</v>
      </c>
      <c r="B571" s="1">
        <v>44039</v>
      </c>
      <c r="C571" t="s">
        <v>7914</v>
      </c>
      <c r="D571" t="s">
        <v>29</v>
      </c>
      <c r="E571">
        <v>0</v>
      </c>
      <c r="F571" t="s">
        <v>7915</v>
      </c>
    </row>
    <row r="572" spans="1:6" x14ac:dyDescent="0.25">
      <c r="A572" t="s">
        <v>128</v>
      </c>
      <c r="B572" s="1">
        <v>44038</v>
      </c>
      <c r="C572" t="s">
        <v>7919</v>
      </c>
      <c r="D572" t="s">
        <v>29</v>
      </c>
      <c r="E572">
        <v>0</v>
      </c>
      <c r="F572" t="s">
        <v>7920</v>
      </c>
    </row>
    <row r="573" spans="1:6" x14ac:dyDescent="0.25">
      <c r="A573" t="s">
        <v>128</v>
      </c>
      <c r="B573" s="1">
        <v>44038</v>
      </c>
      <c r="C573" t="s">
        <v>7921</v>
      </c>
      <c r="D573" t="s">
        <v>22</v>
      </c>
      <c r="E573">
        <v>1</v>
      </c>
      <c r="F573" t="s">
        <v>7922</v>
      </c>
    </row>
    <row r="574" spans="1:6" x14ac:dyDescent="0.25">
      <c r="A574" t="s">
        <v>128</v>
      </c>
      <c r="B574" s="1">
        <v>44038</v>
      </c>
      <c r="C574" t="s">
        <v>7927</v>
      </c>
      <c r="D574" t="s">
        <v>29</v>
      </c>
      <c r="E574">
        <v>0</v>
      </c>
      <c r="F574" t="s">
        <v>7928</v>
      </c>
    </row>
    <row r="575" spans="1:6" x14ac:dyDescent="0.25">
      <c r="A575" t="s">
        <v>128</v>
      </c>
      <c r="B575" s="1">
        <v>44038</v>
      </c>
      <c r="C575" t="s">
        <v>7933</v>
      </c>
      <c r="D575" t="s">
        <v>22</v>
      </c>
      <c r="E575">
        <v>0</v>
      </c>
      <c r="F575" t="s">
        <v>7934</v>
      </c>
    </row>
    <row r="576" spans="1:6" x14ac:dyDescent="0.25">
      <c r="A576" t="s">
        <v>128</v>
      </c>
      <c r="B576" s="1">
        <v>44037</v>
      </c>
      <c r="C576" t="s">
        <v>7937</v>
      </c>
      <c r="D576" t="s">
        <v>22</v>
      </c>
      <c r="E576">
        <v>0</v>
      </c>
      <c r="F576" t="s">
        <v>7938</v>
      </c>
    </row>
    <row r="577" spans="1:6" x14ac:dyDescent="0.25">
      <c r="A577" t="s">
        <v>128</v>
      </c>
      <c r="B577" s="1">
        <v>44037</v>
      </c>
      <c r="C577" t="s">
        <v>7939</v>
      </c>
      <c r="D577" t="s">
        <v>22</v>
      </c>
      <c r="E577">
        <v>0</v>
      </c>
      <c r="F577" t="s">
        <v>7940</v>
      </c>
    </row>
    <row r="578" spans="1:6" x14ac:dyDescent="0.25">
      <c r="A578" t="s">
        <v>128</v>
      </c>
      <c r="B578" s="1">
        <v>44037</v>
      </c>
      <c r="C578" t="s">
        <v>7941</v>
      </c>
      <c r="D578" t="s">
        <v>22</v>
      </c>
      <c r="E578">
        <v>0</v>
      </c>
      <c r="F578" t="s">
        <v>7942</v>
      </c>
    </row>
    <row r="579" spans="1:6" x14ac:dyDescent="0.25">
      <c r="A579" t="s">
        <v>128</v>
      </c>
      <c r="B579" s="1">
        <v>44037</v>
      </c>
      <c r="C579" t="s">
        <v>7946</v>
      </c>
      <c r="D579" t="s">
        <v>29</v>
      </c>
      <c r="E579">
        <v>0</v>
      </c>
      <c r="F579" t="s">
        <v>7947</v>
      </c>
    </row>
    <row r="580" spans="1:6" x14ac:dyDescent="0.25">
      <c r="A580" t="s">
        <v>128</v>
      </c>
      <c r="B580" s="1">
        <v>44037</v>
      </c>
      <c r="C580" t="s">
        <v>7948</v>
      </c>
      <c r="D580" t="s">
        <v>29</v>
      </c>
      <c r="E580">
        <v>0</v>
      </c>
      <c r="F580" t="s">
        <v>7949</v>
      </c>
    </row>
    <row r="581" spans="1:6" x14ac:dyDescent="0.25">
      <c r="A581" t="s">
        <v>128</v>
      </c>
      <c r="B581" s="1">
        <v>44037</v>
      </c>
      <c r="C581" t="s">
        <v>7950</v>
      </c>
      <c r="D581" t="s">
        <v>29</v>
      </c>
      <c r="E581">
        <v>0</v>
      </c>
      <c r="F581" t="s">
        <v>7951</v>
      </c>
    </row>
    <row r="582" spans="1:6" x14ac:dyDescent="0.25">
      <c r="A582" t="s">
        <v>128</v>
      </c>
      <c r="B582" s="1">
        <v>44037</v>
      </c>
      <c r="C582" t="s">
        <v>7952</v>
      </c>
      <c r="D582" t="s">
        <v>29</v>
      </c>
      <c r="E582">
        <v>0</v>
      </c>
      <c r="F582" t="s">
        <v>7953</v>
      </c>
    </row>
    <row r="583" spans="1:6" x14ac:dyDescent="0.25">
      <c r="A583" t="s">
        <v>128</v>
      </c>
      <c r="B583" s="1">
        <v>44036</v>
      </c>
      <c r="C583" t="s">
        <v>7962</v>
      </c>
      <c r="D583" t="s">
        <v>22</v>
      </c>
      <c r="E583">
        <v>1</v>
      </c>
      <c r="F583" t="s">
        <v>7963</v>
      </c>
    </row>
    <row r="584" spans="1:6" x14ac:dyDescent="0.25">
      <c r="A584" t="s">
        <v>128</v>
      </c>
      <c r="B584" s="1">
        <v>44036</v>
      </c>
      <c r="C584" t="s">
        <v>7984</v>
      </c>
      <c r="D584" t="s">
        <v>29</v>
      </c>
      <c r="E584">
        <v>0</v>
      </c>
      <c r="F584" t="s">
        <v>7985</v>
      </c>
    </row>
    <row r="585" spans="1:6" x14ac:dyDescent="0.25">
      <c r="A585" t="s">
        <v>128</v>
      </c>
      <c r="B585" s="1">
        <v>44035</v>
      </c>
      <c r="C585" t="s">
        <v>8002</v>
      </c>
      <c r="D585" t="s">
        <v>22</v>
      </c>
      <c r="E585">
        <v>1</v>
      </c>
      <c r="F585" t="s">
        <v>8003</v>
      </c>
    </row>
    <row r="586" spans="1:6" x14ac:dyDescent="0.25">
      <c r="A586" t="s">
        <v>128</v>
      </c>
      <c r="B586" s="1">
        <v>44035</v>
      </c>
      <c r="C586" t="s">
        <v>8014</v>
      </c>
      <c r="D586" t="s">
        <v>29</v>
      </c>
      <c r="E586">
        <v>0</v>
      </c>
      <c r="F586" t="s">
        <v>8015</v>
      </c>
    </row>
    <row r="587" spans="1:6" x14ac:dyDescent="0.25">
      <c r="A587" t="s">
        <v>128</v>
      </c>
      <c r="B587" s="1">
        <v>44035</v>
      </c>
      <c r="C587" t="s">
        <v>8020</v>
      </c>
      <c r="D587" t="s">
        <v>5667</v>
      </c>
      <c r="E587">
        <v>0</v>
      </c>
      <c r="F587" t="s">
        <v>8021</v>
      </c>
    </row>
    <row r="588" spans="1:6" x14ac:dyDescent="0.25">
      <c r="A588" t="s">
        <v>128</v>
      </c>
      <c r="B588" s="1">
        <v>44034</v>
      </c>
      <c r="C588" t="s">
        <v>8022</v>
      </c>
      <c r="D588" t="s">
        <v>90</v>
      </c>
      <c r="E588">
        <v>0</v>
      </c>
      <c r="F588" t="s">
        <v>8023</v>
      </c>
    </row>
    <row r="589" spans="1:6" x14ac:dyDescent="0.25">
      <c r="A589" t="s">
        <v>128</v>
      </c>
      <c r="B589" s="1">
        <v>44034</v>
      </c>
      <c r="C589" t="s">
        <v>8030</v>
      </c>
      <c r="D589" t="s">
        <v>22</v>
      </c>
      <c r="E589">
        <v>0</v>
      </c>
      <c r="F589" t="s">
        <v>8031</v>
      </c>
    </row>
    <row r="590" spans="1:6" x14ac:dyDescent="0.25">
      <c r="A590" t="s">
        <v>128</v>
      </c>
      <c r="B590" s="1">
        <v>44033</v>
      </c>
      <c r="C590" t="s">
        <v>2156</v>
      </c>
      <c r="D590" t="s">
        <v>81</v>
      </c>
      <c r="E590">
        <v>0</v>
      </c>
      <c r="F590" t="s">
        <v>8047</v>
      </c>
    </row>
    <row r="591" spans="1:6" x14ac:dyDescent="0.25">
      <c r="A591" t="s">
        <v>128</v>
      </c>
      <c r="B591" s="1">
        <v>44032</v>
      </c>
      <c r="C591" t="s">
        <v>2514</v>
      </c>
      <c r="D591" t="s">
        <v>29</v>
      </c>
      <c r="E591">
        <v>0</v>
      </c>
      <c r="F591" t="s">
        <v>8079</v>
      </c>
    </row>
    <row r="592" spans="1:6" x14ac:dyDescent="0.25">
      <c r="A592" t="s">
        <v>128</v>
      </c>
      <c r="B592" s="1">
        <v>44031</v>
      </c>
      <c r="C592" t="s">
        <v>8090</v>
      </c>
      <c r="D592" t="s">
        <v>29</v>
      </c>
      <c r="E592">
        <v>0</v>
      </c>
      <c r="F592" t="s">
        <v>8091</v>
      </c>
    </row>
    <row r="593" spans="1:6" x14ac:dyDescent="0.25">
      <c r="A593" t="s">
        <v>128</v>
      </c>
      <c r="B593" s="1">
        <v>44031</v>
      </c>
      <c r="C593" t="s">
        <v>8092</v>
      </c>
      <c r="D593" t="s">
        <v>29</v>
      </c>
      <c r="E593">
        <v>0</v>
      </c>
      <c r="F593" t="s">
        <v>8093</v>
      </c>
    </row>
    <row r="594" spans="1:6" x14ac:dyDescent="0.25">
      <c r="A594" t="s">
        <v>128</v>
      </c>
      <c r="B594" s="1">
        <v>44031</v>
      </c>
      <c r="C594" t="s">
        <v>8094</v>
      </c>
      <c r="D594" t="s">
        <v>29</v>
      </c>
      <c r="E594">
        <v>0</v>
      </c>
      <c r="F594" t="s">
        <v>8095</v>
      </c>
    </row>
    <row r="595" spans="1:6" x14ac:dyDescent="0.25">
      <c r="A595" t="s">
        <v>128</v>
      </c>
      <c r="B595" s="1">
        <v>44030</v>
      </c>
      <c r="C595" t="s">
        <v>8102</v>
      </c>
      <c r="D595" t="s">
        <v>81</v>
      </c>
      <c r="E595">
        <v>0</v>
      </c>
      <c r="F595" t="s">
        <v>8103</v>
      </c>
    </row>
    <row r="596" spans="1:6" x14ac:dyDescent="0.25">
      <c r="A596" t="s">
        <v>128</v>
      </c>
      <c r="B596" s="1">
        <v>44030</v>
      </c>
      <c r="C596" t="s">
        <v>8106</v>
      </c>
      <c r="D596" t="s">
        <v>29</v>
      </c>
      <c r="E596">
        <v>0</v>
      </c>
      <c r="F596" t="s">
        <v>8107</v>
      </c>
    </row>
    <row r="597" spans="1:6" x14ac:dyDescent="0.25">
      <c r="A597" t="s">
        <v>128</v>
      </c>
      <c r="B597" s="1">
        <v>44030</v>
      </c>
      <c r="C597" t="s">
        <v>8108</v>
      </c>
      <c r="D597" t="s">
        <v>29</v>
      </c>
      <c r="E597">
        <v>0</v>
      </c>
      <c r="F597" t="s">
        <v>8109</v>
      </c>
    </row>
    <row r="598" spans="1:6" x14ac:dyDescent="0.25">
      <c r="A598" t="s">
        <v>128</v>
      </c>
      <c r="B598" s="1">
        <v>44029</v>
      </c>
      <c r="C598" t="s">
        <v>8130</v>
      </c>
      <c r="D598" t="s">
        <v>22</v>
      </c>
      <c r="E598">
        <v>0</v>
      </c>
      <c r="F598" t="s">
        <v>8131</v>
      </c>
    </row>
    <row r="599" spans="1:6" x14ac:dyDescent="0.25">
      <c r="A599" t="s">
        <v>128</v>
      </c>
      <c r="B599" s="1">
        <v>44029</v>
      </c>
      <c r="C599" t="s">
        <v>8130</v>
      </c>
      <c r="D599" t="s">
        <v>29</v>
      </c>
      <c r="E599">
        <v>0</v>
      </c>
      <c r="F599" t="s">
        <v>8132</v>
      </c>
    </row>
    <row r="600" spans="1:6" x14ac:dyDescent="0.25">
      <c r="A600" t="s">
        <v>128</v>
      </c>
      <c r="B600" s="1">
        <v>44029</v>
      </c>
      <c r="C600" t="s">
        <v>8130</v>
      </c>
      <c r="D600" t="s">
        <v>5448</v>
      </c>
      <c r="E600">
        <v>0</v>
      </c>
      <c r="F600" t="s">
        <v>8137</v>
      </c>
    </row>
    <row r="601" spans="1:6" x14ac:dyDescent="0.25">
      <c r="A601" t="s">
        <v>128</v>
      </c>
      <c r="B601" s="1">
        <v>44028</v>
      </c>
      <c r="C601" t="s">
        <v>8130</v>
      </c>
      <c r="D601" t="s">
        <v>22</v>
      </c>
      <c r="E601">
        <v>0</v>
      </c>
      <c r="F601" t="s">
        <v>8151</v>
      </c>
    </row>
    <row r="602" spans="1:6" x14ac:dyDescent="0.25">
      <c r="A602" t="s">
        <v>128</v>
      </c>
      <c r="B602" s="1">
        <v>44028</v>
      </c>
      <c r="C602" t="s">
        <v>8152</v>
      </c>
      <c r="D602" t="s">
        <v>29</v>
      </c>
      <c r="E602">
        <v>0</v>
      </c>
      <c r="F602" t="s">
        <v>8153</v>
      </c>
    </row>
    <row r="603" spans="1:6" x14ac:dyDescent="0.25">
      <c r="A603" t="s">
        <v>128</v>
      </c>
      <c r="B603" s="1">
        <v>44027</v>
      </c>
      <c r="C603" t="s">
        <v>2156</v>
      </c>
      <c r="D603" t="s">
        <v>29</v>
      </c>
      <c r="E603">
        <v>0</v>
      </c>
      <c r="F603" t="s">
        <v>8175</v>
      </c>
    </row>
    <row r="604" spans="1:6" x14ac:dyDescent="0.25">
      <c r="A604" t="s">
        <v>128</v>
      </c>
      <c r="B604" s="1">
        <v>44027</v>
      </c>
      <c r="C604" t="s">
        <v>8181</v>
      </c>
      <c r="D604" t="s">
        <v>22</v>
      </c>
      <c r="E604">
        <v>0</v>
      </c>
      <c r="F604" t="s">
        <v>8182</v>
      </c>
    </row>
    <row r="605" spans="1:6" x14ac:dyDescent="0.25">
      <c r="A605" t="s">
        <v>128</v>
      </c>
      <c r="B605" s="1">
        <v>44027</v>
      </c>
      <c r="C605" t="s">
        <v>8183</v>
      </c>
      <c r="D605" t="s">
        <v>29</v>
      </c>
      <c r="E605">
        <v>0</v>
      </c>
      <c r="F605" t="s">
        <v>8184</v>
      </c>
    </row>
    <row r="606" spans="1:6" x14ac:dyDescent="0.25">
      <c r="A606" t="s">
        <v>128</v>
      </c>
      <c r="B606" s="1">
        <v>44027</v>
      </c>
      <c r="C606" t="s">
        <v>8187</v>
      </c>
      <c r="D606" t="s">
        <v>26</v>
      </c>
      <c r="E606">
        <v>0</v>
      </c>
      <c r="F606" t="s">
        <v>8188</v>
      </c>
    </row>
    <row r="607" spans="1:6" x14ac:dyDescent="0.25">
      <c r="A607" t="s">
        <v>128</v>
      </c>
      <c r="B607" s="1">
        <v>44026</v>
      </c>
      <c r="C607" t="s">
        <v>8204</v>
      </c>
      <c r="D607" t="s">
        <v>29</v>
      </c>
      <c r="E607">
        <v>0</v>
      </c>
      <c r="F607" t="s">
        <v>8205</v>
      </c>
    </row>
    <row r="608" spans="1:6" x14ac:dyDescent="0.25">
      <c r="A608" t="s">
        <v>128</v>
      </c>
      <c r="B608" s="1">
        <v>44026</v>
      </c>
      <c r="C608" t="s">
        <v>2156</v>
      </c>
      <c r="D608" t="s">
        <v>90</v>
      </c>
      <c r="E608">
        <v>0</v>
      </c>
      <c r="F608" t="s">
        <v>8210</v>
      </c>
    </row>
    <row r="609" spans="1:6" x14ac:dyDescent="0.25">
      <c r="A609" t="s">
        <v>128</v>
      </c>
      <c r="B609" s="1">
        <v>44026</v>
      </c>
      <c r="C609" t="s">
        <v>8181</v>
      </c>
      <c r="D609" t="s">
        <v>22</v>
      </c>
      <c r="E609">
        <v>0</v>
      </c>
      <c r="F609" t="s">
        <v>8216</v>
      </c>
    </row>
    <row r="610" spans="1:6" x14ac:dyDescent="0.25">
      <c r="A610" t="s">
        <v>128</v>
      </c>
      <c r="B610" s="1">
        <v>44026</v>
      </c>
      <c r="C610" t="s">
        <v>8187</v>
      </c>
      <c r="D610" t="s">
        <v>22</v>
      </c>
      <c r="E610">
        <v>0</v>
      </c>
      <c r="F610" t="s">
        <v>8225</v>
      </c>
    </row>
    <row r="611" spans="1:6" x14ac:dyDescent="0.25">
      <c r="A611" t="s">
        <v>128</v>
      </c>
      <c r="B611" s="1">
        <v>44026</v>
      </c>
      <c r="C611" t="s">
        <v>8187</v>
      </c>
      <c r="D611" t="s">
        <v>5667</v>
      </c>
      <c r="E611">
        <v>0</v>
      </c>
      <c r="F611" t="s">
        <v>8226</v>
      </c>
    </row>
    <row r="612" spans="1:6" x14ac:dyDescent="0.25">
      <c r="A612" t="s">
        <v>128</v>
      </c>
      <c r="B612" s="1">
        <v>44025</v>
      </c>
      <c r="C612" t="s">
        <v>8187</v>
      </c>
      <c r="D612" t="s">
        <v>8</v>
      </c>
      <c r="E612">
        <v>0</v>
      </c>
      <c r="F612" t="s">
        <v>8241</v>
      </c>
    </row>
    <row r="613" spans="1:6" x14ac:dyDescent="0.25">
      <c r="A613" t="s">
        <v>128</v>
      </c>
      <c r="B613" s="1">
        <v>44025</v>
      </c>
      <c r="C613" t="s">
        <v>2156</v>
      </c>
      <c r="D613" t="s">
        <v>29</v>
      </c>
      <c r="E613">
        <v>0</v>
      </c>
      <c r="F613" t="s">
        <v>8248</v>
      </c>
    </row>
    <row r="614" spans="1:6" x14ac:dyDescent="0.25">
      <c r="A614" t="s">
        <v>128</v>
      </c>
      <c r="B614" s="1">
        <v>44025</v>
      </c>
      <c r="C614" t="s">
        <v>8251</v>
      </c>
      <c r="D614" t="s">
        <v>22</v>
      </c>
      <c r="E614">
        <v>0</v>
      </c>
      <c r="F614" t="s">
        <v>8252</v>
      </c>
    </row>
    <row r="615" spans="1:6" x14ac:dyDescent="0.25">
      <c r="A615" t="s">
        <v>128</v>
      </c>
      <c r="B615" s="1">
        <v>44025</v>
      </c>
      <c r="C615" t="s">
        <v>8263</v>
      </c>
      <c r="D615" t="s">
        <v>22</v>
      </c>
      <c r="E615">
        <v>0</v>
      </c>
      <c r="F615" t="s">
        <v>8264</v>
      </c>
    </row>
    <row r="616" spans="1:6" x14ac:dyDescent="0.25">
      <c r="A616" t="s">
        <v>128</v>
      </c>
      <c r="B616" s="1">
        <v>44025</v>
      </c>
      <c r="C616" t="s">
        <v>8187</v>
      </c>
      <c r="D616" t="s">
        <v>22</v>
      </c>
      <c r="E616">
        <v>0</v>
      </c>
      <c r="F616" t="s">
        <v>8265</v>
      </c>
    </row>
    <row r="617" spans="1:6" x14ac:dyDescent="0.25">
      <c r="A617" t="s">
        <v>128</v>
      </c>
      <c r="B617" s="1">
        <v>44025</v>
      </c>
      <c r="C617" t="s">
        <v>8187</v>
      </c>
      <c r="D617" t="s">
        <v>29</v>
      </c>
      <c r="E617">
        <v>0</v>
      </c>
      <c r="F617" t="s">
        <v>8266</v>
      </c>
    </row>
    <row r="618" spans="1:6" x14ac:dyDescent="0.25">
      <c r="A618" t="s">
        <v>128</v>
      </c>
      <c r="B618" s="1">
        <v>44024</v>
      </c>
      <c r="C618" t="s">
        <v>8187</v>
      </c>
      <c r="D618" t="s">
        <v>29</v>
      </c>
      <c r="E618">
        <v>0</v>
      </c>
      <c r="F618" t="s">
        <v>8273</v>
      </c>
    </row>
    <row r="619" spans="1:6" x14ac:dyDescent="0.25">
      <c r="A619" t="s">
        <v>128</v>
      </c>
      <c r="B619" s="1">
        <v>44024</v>
      </c>
      <c r="C619" t="s">
        <v>8187</v>
      </c>
      <c r="D619" t="s">
        <v>29</v>
      </c>
      <c r="E619">
        <v>0</v>
      </c>
      <c r="F619" t="s">
        <v>8274</v>
      </c>
    </row>
    <row r="620" spans="1:6" x14ac:dyDescent="0.25">
      <c r="A620" t="s">
        <v>128</v>
      </c>
      <c r="B620" s="1">
        <v>44022</v>
      </c>
      <c r="C620" t="s">
        <v>8281</v>
      </c>
      <c r="D620" t="s">
        <v>29</v>
      </c>
      <c r="E620">
        <v>1</v>
      </c>
      <c r="F620" t="s">
        <v>8282</v>
      </c>
    </row>
    <row r="621" spans="1:6" x14ac:dyDescent="0.25">
      <c r="A621" t="s">
        <v>128</v>
      </c>
      <c r="B621" s="1">
        <v>44022</v>
      </c>
      <c r="C621" t="s">
        <v>8295</v>
      </c>
      <c r="D621" t="s">
        <v>29</v>
      </c>
      <c r="E621">
        <v>1</v>
      </c>
      <c r="F621" t="s">
        <v>8296</v>
      </c>
    </row>
    <row r="622" spans="1:6" x14ac:dyDescent="0.25">
      <c r="A622" t="s">
        <v>128</v>
      </c>
      <c r="B622" s="1">
        <v>44021</v>
      </c>
      <c r="C622" t="s">
        <v>8305</v>
      </c>
      <c r="D622" t="s">
        <v>22</v>
      </c>
      <c r="E622">
        <v>0</v>
      </c>
      <c r="F622" t="s">
        <v>8306</v>
      </c>
    </row>
    <row r="623" spans="1:6" x14ac:dyDescent="0.25">
      <c r="A623" t="s">
        <v>128</v>
      </c>
      <c r="B623" s="1">
        <v>44021</v>
      </c>
      <c r="C623" t="s">
        <v>8309</v>
      </c>
      <c r="D623" t="s">
        <v>22</v>
      </c>
      <c r="E623">
        <v>0</v>
      </c>
      <c r="F623" t="s">
        <v>8310</v>
      </c>
    </row>
    <row r="624" spans="1:6" x14ac:dyDescent="0.25">
      <c r="A624" t="s">
        <v>128</v>
      </c>
      <c r="B624" s="1">
        <v>44021</v>
      </c>
      <c r="C624" t="s">
        <v>8319</v>
      </c>
      <c r="D624" t="s">
        <v>22</v>
      </c>
      <c r="E624">
        <v>0</v>
      </c>
      <c r="F624" t="s">
        <v>8320</v>
      </c>
    </row>
    <row r="625" spans="1:6" x14ac:dyDescent="0.25">
      <c r="A625" t="s">
        <v>128</v>
      </c>
      <c r="B625" s="1">
        <v>44021</v>
      </c>
      <c r="C625" t="s">
        <v>8323</v>
      </c>
      <c r="D625" t="s">
        <v>22</v>
      </c>
      <c r="E625">
        <v>0</v>
      </c>
      <c r="F625" t="s">
        <v>8324</v>
      </c>
    </row>
    <row r="626" spans="1:6" x14ac:dyDescent="0.25">
      <c r="A626" t="s">
        <v>128</v>
      </c>
      <c r="B626" s="1">
        <v>44021</v>
      </c>
      <c r="C626" t="s">
        <v>8309</v>
      </c>
      <c r="D626" t="s">
        <v>5448</v>
      </c>
      <c r="E626">
        <v>0</v>
      </c>
      <c r="F626" t="s">
        <v>8333</v>
      </c>
    </row>
    <row r="627" spans="1:6" x14ac:dyDescent="0.25">
      <c r="A627" t="s">
        <v>128</v>
      </c>
      <c r="B627" s="1">
        <v>44021</v>
      </c>
      <c r="C627" t="s">
        <v>8309</v>
      </c>
      <c r="D627" t="s">
        <v>5448</v>
      </c>
      <c r="E627">
        <v>0</v>
      </c>
      <c r="F627" t="s">
        <v>8340</v>
      </c>
    </row>
    <row r="628" spans="1:6" x14ac:dyDescent="0.25">
      <c r="A628" t="s">
        <v>128</v>
      </c>
      <c r="B628" s="1">
        <v>44020</v>
      </c>
      <c r="C628" t="s">
        <v>8365</v>
      </c>
      <c r="D628" t="s">
        <v>29</v>
      </c>
      <c r="E628">
        <v>0</v>
      </c>
      <c r="F628" t="s">
        <v>8366</v>
      </c>
    </row>
    <row r="629" spans="1:6" x14ac:dyDescent="0.25">
      <c r="A629" t="s">
        <v>128</v>
      </c>
      <c r="B629" s="1">
        <v>44019</v>
      </c>
      <c r="C629" t="s">
        <v>8309</v>
      </c>
      <c r="D629" t="s">
        <v>81</v>
      </c>
      <c r="E629">
        <v>0</v>
      </c>
      <c r="F629" t="s">
        <v>8386</v>
      </c>
    </row>
    <row r="630" spans="1:6" x14ac:dyDescent="0.25">
      <c r="A630" t="s">
        <v>128</v>
      </c>
      <c r="B630" s="1">
        <v>44019</v>
      </c>
      <c r="C630" t="s">
        <v>8394</v>
      </c>
      <c r="D630" t="s">
        <v>29</v>
      </c>
      <c r="E630">
        <v>0</v>
      </c>
      <c r="F630" t="s">
        <v>8395</v>
      </c>
    </row>
    <row r="631" spans="1:6" x14ac:dyDescent="0.25">
      <c r="A631" t="s">
        <v>128</v>
      </c>
      <c r="B631" s="1">
        <v>44019</v>
      </c>
      <c r="C631" t="s">
        <v>8402</v>
      </c>
      <c r="D631" t="s">
        <v>8</v>
      </c>
      <c r="E631">
        <v>0</v>
      </c>
      <c r="F631" t="s">
        <v>8403</v>
      </c>
    </row>
    <row r="632" spans="1:6" x14ac:dyDescent="0.25">
      <c r="A632" t="s">
        <v>128</v>
      </c>
      <c r="B632" s="1">
        <v>44018</v>
      </c>
      <c r="C632" t="s">
        <v>8309</v>
      </c>
      <c r="D632" t="s">
        <v>29</v>
      </c>
      <c r="E632">
        <v>0</v>
      </c>
      <c r="F632" t="s">
        <v>8410</v>
      </c>
    </row>
    <row r="633" spans="1:6" x14ac:dyDescent="0.25">
      <c r="A633" t="s">
        <v>128</v>
      </c>
      <c r="B633" s="1">
        <v>44018</v>
      </c>
      <c r="C633" t="s">
        <v>8309</v>
      </c>
      <c r="D633" t="s">
        <v>29</v>
      </c>
      <c r="E633">
        <v>0</v>
      </c>
      <c r="F633" t="s">
        <v>8417</v>
      </c>
    </row>
    <row r="634" spans="1:6" x14ac:dyDescent="0.25">
      <c r="A634" t="s">
        <v>128</v>
      </c>
      <c r="B634" s="1">
        <v>44018</v>
      </c>
      <c r="C634" t="s">
        <v>8422</v>
      </c>
      <c r="D634" t="s">
        <v>29</v>
      </c>
      <c r="E634">
        <v>0</v>
      </c>
      <c r="F634" t="s">
        <v>8423</v>
      </c>
    </row>
    <row r="635" spans="1:6" x14ac:dyDescent="0.25">
      <c r="A635" t="s">
        <v>128</v>
      </c>
      <c r="B635" s="1">
        <v>44018</v>
      </c>
      <c r="C635" t="s">
        <v>8424</v>
      </c>
      <c r="D635" t="s">
        <v>29</v>
      </c>
      <c r="E635">
        <v>0</v>
      </c>
      <c r="F635" t="s">
        <v>8425</v>
      </c>
    </row>
    <row r="636" spans="1:6" x14ac:dyDescent="0.25">
      <c r="A636" t="s">
        <v>128</v>
      </c>
      <c r="B636" s="1">
        <v>44017</v>
      </c>
      <c r="C636" t="s">
        <v>8309</v>
      </c>
      <c r="D636" t="s">
        <v>81</v>
      </c>
      <c r="E636">
        <v>0</v>
      </c>
      <c r="F636" t="s">
        <v>8438</v>
      </c>
    </row>
    <row r="637" spans="1:6" x14ac:dyDescent="0.25">
      <c r="A637" t="s">
        <v>128</v>
      </c>
      <c r="B637" s="1">
        <v>44017</v>
      </c>
      <c r="C637" t="s">
        <v>8447</v>
      </c>
      <c r="D637" t="s">
        <v>29</v>
      </c>
      <c r="E637">
        <v>0</v>
      </c>
      <c r="F637" t="s">
        <v>8448</v>
      </c>
    </row>
    <row r="638" spans="1:6" x14ac:dyDescent="0.25">
      <c r="A638" t="s">
        <v>128</v>
      </c>
      <c r="B638" s="1">
        <v>44016</v>
      </c>
      <c r="C638" t="s">
        <v>8309</v>
      </c>
      <c r="D638" t="s">
        <v>29</v>
      </c>
      <c r="E638">
        <v>0</v>
      </c>
      <c r="F638" t="s">
        <v>8451</v>
      </c>
    </row>
    <row r="639" spans="1:6" x14ac:dyDescent="0.25">
      <c r="A639" t="s">
        <v>128</v>
      </c>
      <c r="B639" s="1">
        <v>44016</v>
      </c>
      <c r="C639" t="s">
        <v>8309</v>
      </c>
      <c r="D639" t="s">
        <v>29</v>
      </c>
      <c r="E639">
        <v>0</v>
      </c>
      <c r="F639" t="s">
        <v>8452</v>
      </c>
    </row>
    <row r="640" spans="1:6" x14ac:dyDescent="0.25">
      <c r="A640" t="s">
        <v>128</v>
      </c>
      <c r="B640" s="1">
        <v>44016</v>
      </c>
      <c r="C640" t="s">
        <v>8309</v>
      </c>
      <c r="D640" t="s">
        <v>29</v>
      </c>
      <c r="E640">
        <v>0</v>
      </c>
      <c r="F640" t="s">
        <v>8453</v>
      </c>
    </row>
    <row r="641" spans="1:6" x14ac:dyDescent="0.25">
      <c r="A641" t="s">
        <v>128</v>
      </c>
      <c r="B641" s="1">
        <v>44015</v>
      </c>
      <c r="C641" t="s">
        <v>8309</v>
      </c>
      <c r="D641" t="s">
        <v>29</v>
      </c>
      <c r="E641">
        <v>0</v>
      </c>
      <c r="F641" t="s">
        <v>8468</v>
      </c>
    </row>
    <row r="642" spans="1:6" x14ac:dyDescent="0.25">
      <c r="A642" t="s">
        <v>128</v>
      </c>
      <c r="B642" s="1">
        <v>44014</v>
      </c>
      <c r="C642" t="s">
        <v>8506</v>
      </c>
      <c r="D642" t="s">
        <v>29</v>
      </c>
      <c r="E642">
        <v>0</v>
      </c>
      <c r="F642" t="s">
        <v>8507</v>
      </c>
    </row>
    <row r="643" spans="1:6" x14ac:dyDescent="0.25">
      <c r="A643" t="s">
        <v>128</v>
      </c>
      <c r="B643" s="1">
        <v>44012</v>
      </c>
      <c r="C643" t="s">
        <v>8534</v>
      </c>
      <c r="D643" t="s">
        <v>90</v>
      </c>
      <c r="E643">
        <v>0</v>
      </c>
      <c r="F643" t="s">
        <v>8535</v>
      </c>
    </row>
    <row r="644" spans="1:6" x14ac:dyDescent="0.25">
      <c r="A644" t="s">
        <v>128</v>
      </c>
      <c r="B644" s="1">
        <v>44012</v>
      </c>
      <c r="C644" t="s">
        <v>8543</v>
      </c>
      <c r="D644" t="s">
        <v>22</v>
      </c>
      <c r="E644">
        <v>1</v>
      </c>
      <c r="F644" t="s">
        <v>8544</v>
      </c>
    </row>
    <row r="645" spans="1:6" x14ac:dyDescent="0.25">
      <c r="A645" t="s">
        <v>128</v>
      </c>
      <c r="B645" s="1">
        <v>44011</v>
      </c>
      <c r="C645" t="s">
        <v>8580</v>
      </c>
      <c r="D645" t="s">
        <v>29</v>
      </c>
      <c r="E645">
        <v>0</v>
      </c>
      <c r="F645" t="s">
        <v>8581</v>
      </c>
    </row>
    <row r="646" spans="1:6" x14ac:dyDescent="0.25">
      <c r="A646" t="s">
        <v>128</v>
      </c>
      <c r="B646" s="1">
        <v>44011</v>
      </c>
      <c r="C646" t="s">
        <v>8584</v>
      </c>
      <c r="D646" t="s">
        <v>29</v>
      </c>
      <c r="E646">
        <v>0</v>
      </c>
      <c r="F646" t="s">
        <v>8585</v>
      </c>
    </row>
    <row r="647" spans="1:6" x14ac:dyDescent="0.25">
      <c r="A647" t="s">
        <v>128</v>
      </c>
      <c r="B647" s="1">
        <v>44011</v>
      </c>
      <c r="C647" t="s">
        <v>8586</v>
      </c>
      <c r="D647" t="s">
        <v>29</v>
      </c>
      <c r="E647">
        <v>0</v>
      </c>
      <c r="F647" t="s">
        <v>8587</v>
      </c>
    </row>
    <row r="648" spans="1:6" x14ac:dyDescent="0.25">
      <c r="A648" t="s">
        <v>128</v>
      </c>
      <c r="B648" s="1">
        <v>44010</v>
      </c>
      <c r="C648" t="s">
        <v>2518</v>
      </c>
      <c r="D648" t="s">
        <v>22</v>
      </c>
      <c r="E648">
        <v>0</v>
      </c>
      <c r="F648" t="s">
        <v>8594</v>
      </c>
    </row>
    <row r="649" spans="1:6" x14ac:dyDescent="0.25">
      <c r="A649" t="s">
        <v>128</v>
      </c>
      <c r="B649" s="1">
        <v>44010</v>
      </c>
      <c r="C649" t="s">
        <v>8595</v>
      </c>
      <c r="D649" t="s">
        <v>22</v>
      </c>
      <c r="E649">
        <v>0</v>
      </c>
      <c r="F649" t="s">
        <v>8596</v>
      </c>
    </row>
    <row r="650" spans="1:6" x14ac:dyDescent="0.25">
      <c r="A650" t="s">
        <v>128</v>
      </c>
      <c r="B650" s="1">
        <v>44010</v>
      </c>
      <c r="C650" t="s">
        <v>8602</v>
      </c>
      <c r="D650" t="s">
        <v>29</v>
      </c>
      <c r="E650">
        <v>0</v>
      </c>
      <c r="F650" t="s">
        <v>8603</v>
      </c>
    </row>
    <row r="651" spans="1:6" x14ac:dyDescent="0.25">
      <c r="A651" t="s">
        <v>128</v>
      </c>
      <c r="B651" s="1">
        <v>44009</v>
      </c>
      <c r="C651" t="s">
        <v>8612</v>
      </c>
      <c r="D651" t="s">
        <v>29</v>
      </c>
      <c r="E651">
        <v>0</v>
      </c>
      <c r="F651" t="s">
        <v>8613</v>
      </c>
    </row>
    <row r="652" spans="1:6" x14ac:dyDescent="0.25">
      <c r="A652" t="s">
        <v>128</v>
      </c>
      <c r="B652" s="1">
        <v>44009</v>
      </c>
      <c r="C652" t="s">
        <v>8619</v>
      </c>
      <c r="D652" t="s">
        <v>29</v>
      </c>
      <c r="E652">
        <v>0</v>
      </c>
      <c r="F652" t="s">
        <v>8620</v>
      </c>
    </row>
    <row r="653" spans="1:6" x14ac:dyDescent="0.25">
      <c r="A653" t="s">
        <v>128</v>
      </c>
      <c r="B653" s="1">
        <v>44009</v>
      </c>
      <c r="C653" t="s">
        <v>8623</v>
      </c>
      <c r="D653" t="s">
        <v>8</v>
      </c>
      <c r="E653">
        <v>0</v>
      </c>
      <c r="F653" t="s">
        <v>8624</v>
      </c>
    </row>
    <row r="654" spans="1:6" x14ac:dyDescent="0.25">
      <c r="A654" t="s">
        <v>128</v>
      </c>
      <c r="B654" s="1">
        <v>44008</v>
      </c>
      <c r="C654" t="s">
        <v>8629</v>
      </c>
      <c r="D654" t="s">
        <v>22</v>
      </c>
      <c r="E654">
        <v>0</v>
      </c>
      <c r="F654" t="s">
        <v>8630</v>
      </c>
    </row>
    <row r="655" spans="1:6" x14ac:dyDescent="0.25">
      <c r="A655" t="s">
        <v>128</v>
      </c>
      <c r="B655" s="1">
        <v>44008</v>
      </c>
      <c r="C655" t="s">
        <v>8633</v>
      </c>
      <c r="D655" t="s">
        <v>22</v>
      </c>
      <c r="E655">
        <v>0</v>
      </c>
      <c r="F655" t="s">
        <v>8634</v>
      </c>
    </row>
    <row r="656" spans="1:6" x14ac:dyDescent="0.25">
      <c r="A656" t="s">
        <v>128</v>
      </c>
      <c r="B656" s="1">
        <v>44008</v>
      </c>
      <c r="C656" t="s">
        <v>8648</v>
      </c>
      <c r="D656" t="s">
        <v>29</v>
      </c>
      <c r="E656">
        <v>0</v>
      </c>
      <c r="F656" t="s">
        <v>8649</v>
      </c>
    </row>
    <row r="657" spans="1:6" x14ac:dyDescent="0.25">
      <c r="A657" t="s">
        <v>128</v>
      </c>
      <c r="B657" s="1">
        <v>44008</v>
      </c>
      <c r="C657" t="s">
        <v>8652</v>
      </c>
      <c r="D657" t="s">
        <v>26</v>
      </c>
      <c r="E657">
        <v>0</v>
      </c>
      <c r="F657" t="s">
        <v>8653</v>
      </c>
    </row>
    <row r="658" spans="1:6" x14ac:dyDescent="0.25">
      <c r="A658" t="s">
        <v>128</v>
      </c>
      <c r="B658" s="1">
        <v>44007</v>
      </c>
      <c r="C658" t="s">
        <v>8677</v>
      </c>
      <c r="D658" t="s">
        <v>29</v>
      </c>
      <c r="E658">
        <v>0</v>
      </c>
      <c r="F658" t="s">
        <v>8678</v>
      </c>
    </row>
    <row r="659" spans="1:6" x14ac:dyDescent="0.25">
      <c r="A659" t="s">
        <v>128</v>
      </c>
      <c r="B659" s="1">
        <v>44007</v>
      </c>
      <c r="C659" t="s">
        <v>8679</v>
      </c>
      <c r="D659" t="s">
        <v>29</v>
      </c>
      <c r="E659">
        <v>1</v>
      </c>
      <c r="F659" t="s">
        <v>8680</v>
      </c>
    </row>
    <row r="660" spans="1:6" x14ac:dyDescent="0.25">
      <c r="A660" t="s">
        <v>128</v>
      </c>
      <c r="B660" s="1">
        <v>44006</v>
      </c>
      <c r="C660" t="s">
        <v>8696</v>
      </c>
      <c r="D660" t="s">
        <v>90</v>
      </c>
      <c r="E660">
        <v>0</v>
      </c>
      <c r="F660" t="s">
        <v>8697</v>
      </c>
    </row>
    <row r="661" spans="1:6" x14ac:dyDescent="0.25">
      <c r="A661" t="s">
        <v>128</v>
      </c>
      <c r="B661" s="1">
        <v>44006</v>
      </c>
      <c r="C661" t="s">
        <v>8703</v>
      </c>
      <c r="D661" t="s">
        <v>22</v>
      </c>
      <c r="E661">
        <v>1</v>
      </c>
      <c r="F661" t="s">
        <v>8704</v>
      </c>
    </row>
    <row r="662" spans="1:6" x14ac:dyDescent="0.25">
      <c r="A662" t="s">
        <v>128</v>
      </c>
      <c r="B662" s="1">
        <v>44006</v>
      </c>
      <c r="C662" t="s">
        <v>8713</v>
      </c>
      <c r="D662" t="s">
        <v>29</v>
      </c>
      <c r="E662">
        <v>0</v>
      </c>
      <c r="F662" t="s">
        <v>8714</v>
      </c>
    </row>
    <row r="663" spans="1:6" x14ac:dyDescent="0.25">
      <c r="A663" t="s">
        <v>128</v>
      </c>
      <c r="B663" s="1">
        <v>44005</v>
      </c>
      <c r="C663" t="s">
        <v>8728</v>
      </c>
      <c r="D663" t="s">
        <v>29</v>
      </c>
      <c r="E663">
        <v>0</v>
      </c>
      <c r="F663" t="s">
        <v>8729</v>
      </c>
    </row>
    <row r="664" spans="1:6" x14ac:dyDescent="0.25">
      <c r="A664" t="s">
        <v>128</v>
      </c>
      <c r="B664" s="1">
        <v>44004</v>
      </c>
      <c r="C664" t="s">
        <v>8744</v>
      </c>
      <c r="D664" t="s">
        <v>90</v>
      </c>
      <c r="E664">
        <v>2</v>
      </c>
      <c r="F664" t="s">
        <v>8745</v>
      </c>
    </row>
    <row r="665" spans="1:6" x14ac:dyDescent="0.25">
      <c r="A665" t="s">
        <v>128</v>
      </c>
      <c r="B665" s="1">
        <v>44004</v>
      </c>
      <c r="C665" t="s">
        <v>8756</v>
      </c>
      <c r="D665" t="s">
        <v>22</v>
      </c>
      <c r="E665">
        <v>0</v>
      </c>
      <c r="F665" t="s">
        <v>8757</v>
      </c>
    </row>
    <row r="666" spans="1:6" x14ac:dyDescent="0.25">
      <c r="A666" t="s">
        <v>128</v>
      </c>
      <c r="B666" s="1">
        <v>44004</v>
      </c>
      <c r="C666" t="s">
        <v>8758</v>
      </c>
      <c r="D666" t="s">
        <v>22</v>
      </c>
      <c r="E666">
        <v>0</v>
      </c>
      <c r="F666" t="s">
        <v>8759</v>
      </c>
    </row>
    <row r="667" spans="1:6" x14ac:dyDescent="0.25">
      <c r="A667" t="s">
        <v>128</v>
      </c>
      <c r="B667" s="1">
        <v>44004</v>
      </c>
      <c r="C667" t="s">
        <v>8762</v>
      </c>
      <c r="D667" t="s">
        <v>26</v>
      </c>
      <c r="E667">
        <v>1</v>
      </c>
      <c r="F667" t="s">
        <v>8763</v>
      </c>
    </row>
    <row r="668" spans="1:6" x14ac:dyDescent="0.25">
      <c r="A668" t="s">
        <v>128</v>
      </c>
      <c r="B668" s="1">
        <v>44004</v>
      </c>
      <c r="C668" t="s">
        <v>8764</v>
      </c>
      <c r="D668" t="s">
        <v>26</v>
      </c>
      <c r="E668">
        <v>0</v>
      </c>
      <c r="F668" t="s">
        <v>8765</v>
      </c>
    </row>
    <row r="669" spans="1:6" x14ac:dyDescent="0.25">
      <c r="A669" t="s">
        <v>128</v>
      </c>
      <c r="B669" s="1">
        <v>44004</v>
      </c>
      <c r="C669" t="s">
        <v>8779</v>
      </c>
      <c r="D669" t="s">
        <v>7917</v>
      </c>
      <c r="E669">
        <v>0</v>
      </c>
      <c r="F669" t="s">
        <v>8780</v>
      </c>
    </row>
    <row r="670" spans="1:6" x14ac:dyDescent="0.25">
      <c r="A670" t="s">
        <v>128</v>
      </c>
      <c r="B670" s="1">
        <v>44004</v>
      </c>
      <c r="C670" t="s">
        <v>8764</v>
      </c>
      <c r="D670" t="s">
        <v>5667</v>
      </c>
      <c r="E670">
        <v>0</v>
      </c>
      <c r="F670" t="s">
        <v>8787</v>
      </c>
    </row>
    <row r="671" spans="1:6" x14ac:dyDescent="0.25">
      <c r="A671" t="s">
        <v>128</v>
      </c>
      <c r="B671" s="1">
        <v>44003</v>
      </c>
      <c r="C671" t="s">
        <v>8794</v>
      </c>
      <c r="D671" t="s">
        <v>81</v>
      </c>
      <c r="E671">
        <v>0</v>
      </c>
      <c r="F671" t="s">
        <v>8795</v>
      </c>
    </row>
    <row r="672" spans="1:6" x14ac:dyDescent="0.25">
      <c r="A672" t="s">
        <v>128</v>
      </c>
      <c r="B672" s="1">
        <v>44003</v>
      </c>
      <c r="C672" t="s">
        <v>8796</v>
      </c>
      <c r="D672" t="s">
        <v>29</v>
      </c>
      <c r="E672">
        <v>0</v>
      </c>
      <c r="F672" t="s">
        <v>8797</v>
      </c>
    </row>
    <row r="673" spans="1:6" x14ac:dyDescent="0.25">
      <c r="A673" t="s">
        <v>128</v>
      </c>
      <c r="B673" s="1">
        <v>44003</v>
      </c>
      <c r="C673" t="s">
        <v>8798</v>
      </c>
      <c r="D673" t="s">
        <v>29</v>
      </c>
      <c r="E673">
        <v>0</v>
      </c>
      <c r="F673" t="s">
        <v>8799</v>
      </c>
    </row>
    <row r="674" spans="1:6" x14ac:dyDescent="0.25">
      <c r="A674" t="s">
        <v>128</v>
      </c>
      <c r="B674" s="1">
        <v>44001</v>
      </c>
      <c r="C674" t="s">
        <v>8826</v>
      </c>
      <c r="D674" t="s">
        <v>22</v>
      </c>
      <c r="E674">
        <v>0</v>
      </c>
      <c r="F674" t="s">
        <v>8827</v>
      </c>
    </row>
    <row r="675" spans="1:6" x14ac:dyDescent="0.25">
      <c r="A675" t="s">
        <v>128</v>
      </c>
      <c r="B675" s="1">
        <v>44000</v>
      </c>
      <c r="C675" t="s">
        <v>8839</v>
      </c>
      <c r="D675" t="s">
        <v>22</v>
      </c>
      <c r="E675">
        <v>1</v>
      </c>
      <c r="F675" t="s">
        <v>8840</v>
      </c>
    </row>
    <row r="676" spans="1:6" x14ac:dyDescent="0.25">
      <c r="A676" t="s">
        <v>128</v>
      </c>
      <c r="B676" s="1">
        <v>44000</v>
      </c>
      <c r="C676" t="s">
        <v>8841</v>
      </c>
      <c r="D676" t="s">
        <v>26</v>
      </c>
      <c r="E676">
        <v>0</v>
      </c>
      <c r="F676" t="s">
        <v>8842</v>
      </c>
    </row>
    <row r="677" spans="1:6" x14ac:dyDescent="0.25">
      <c r="A677" t="s">
        <v>128</v>
      </c>
      <c r="B677" s="1">
        <v>44000</v>
      </c>
      <c r="C677" t="s">
        <v>8847</v>
      </c>
      <c r="D677" t="s">
        <v>22</v>
      </c>
      <c r="E677">
        <v>0</v>
      </c>
      <c r="F677" t="s">
        <v>8848</v>
      </c>
    </row>
    <row r="678" spans="1:6" x14ac:dyDescent="0.25">
      <c r="A678" t="s">
        <v>128</v>
      </c>
      <c r="B678" s="1">
        <v>43999</v>
      </c>
      <c r="C678" t="s">
        <v>8867</v>
      </c>
      <c r="D678" t="s">
        <v>22</v>
      </c>
      <c r="E678">
        <v>0</v>
      </c>
      <c r="F678" t="s">
        <v>8868</v>
      </c>
    </row>
    <row r="679" spans="1:6" x14ac:dyDescent="0.25">
      <c r="A679" t="s">
        <v>128</v>
      </c>
      <c r="B679" s="1">
        <v>43999</v>
      </c>
      <c r="C679" t="s">
        <v>8894</v>
      </c>
      <c r="D679" t="s">
        <v>29</v>
      </c>
      <c r="E679">
        <v>0</v>
      </c>
      <c r="F679" t="s">
        <v>8895</v>
      </c>
    </row>
    <row r="680" spans="1:6" x14ac:dyDescent="0.25">
      <c r="A680" t="s">
        <v>128</v>
      </c>
      <c r="B680" s="1">
        <v>43999</v>
      </c>
      <c r="C680" t="s">
        <v>8896</v>
      </c>
      <c r="D680" t="s">
        <v>29</v>
      </c>
      <c r="E680">
        <v>0</v>
      </c>
      <c r="F680" t="s">
        <v>8897</v>
      </c>
    </row>
    <row r="681" spans="1:6" x14ac:dyDescent="0.25">
      <c r="A681" t="s">
        <v>128</v>
      </c>
      <c r="B681" s="1">
        <v>43998</v>
      </c>
      <c r="C681" t="s">
        <v>8901</v>
      </c>
      <c r="D681" t="s">
        <v>22</v>
      </c>
      <c r="E681">
        <v>0</v>
      </c>
      <c r="F681" t="s">
        <v>8902</v>
      </c>
    </row>
    <row r="682" spans="1:6" x14ac:dyDescent="0.25">
      <c r="A682" t="s">
        <v>128</v>
      </c>
      <c r="B682" s="1">
        <v>43998</v>
      </c>
      <c r="C682" t="s">
        <v>8909</v>
      </c>
      <c r="D682" t="s">
        <v>29</v>
      </c>
      <c r="E682">
        <v>0</v>
      </c>
      <c r="F682" t="s">
        <v>8910</v>
      </c>
    </row>
    <row r="683" spans="1:6" x14ac:dyDescent="0.25">
      <c r="A683" t="s">
        <v>128</v>
      </c>
      <c r="B683" s="1">
        <v>43998</v>
      </c>
      <c r="C683" t="s">
        <v>8911</v>
      </c>
      <c r="D683" t="s">
        <v>22</v>
      </c>
      <c r="E683">
        <v>0</v>
      </c>
      <c r="F683" t="s">
        <v>8912</v>
      </c>
    </row>
    <row r="684" spans="1:6" x14ac:dyDescent="0.25">
      <c r="A684" t="s">
        <v>128</v>
      </c>
      <c r="B684" s="1">
        <v>43998</v>
      </c>
      <c r="C684" t="s">
        <v>8917</v>
      </c>
      <c r="D684" t="s">
        <v>29</v>
      </c>
      <c r="E684">
        <v>0</v>
      </c>
      <c r="F684" t="s">
        <v>8918</v>
      </c>
    </row>
    <row r="685" spans="1:6" x14ac:dyDescent="0.25">
      <c r="A685" t="s">
        <v>128</v>
      </c>
      <c r="B685" s="1">
        <v>43998</v>
      </c>
      <c r="C685" t="s">
        <v>8919</v>
      </c>
      <c r="D685" t="s">
        <v>29</v>
      </c>
      <c r="E685">
        <v>0</v>
      </c>
      <c r="F685" t="s">
        <v>8920</v>
      </c>
    </row>
    <row r="686" spans="1:6" x14ac:dyDescent="0.25">
      <c r="A686" t="s">
        <v>128</v>
      </c>
      <c r="B686" s="1">
        <v>43997</v>
      </c>
      <c r="C686" t="s">
        <v>8937</v>
      </c>
      <c r="D686" t="s">
        <v>29</v>
      </c>
      <c r="E686">
        <v>0</v>
      </c>
      <c r="F686" t="s">
        <v>8938</v>
      </c>
    </row>
    <row r="687" spans="1:6" x14ac:dyDescent="0.25">
      <c r="A687" t="s">
        <v>128</v>
      </c>
      <c r="B687" s="1">
        <v>43997</v>
      </c>
      <c r="C687" t="s">
        <v>8945</v>
      </c>
      <c r="D687" t="s">
        <v>26</v>
      </c>
      <c r="E687">
        <v>1</v>
      </c>
      <c r="F687" t="s">
        <v>8946</v>
      </c>
    </row>
    <row r="688" spans="1:6" x14ac:dyDescent="0.25">
      <c r="A688" t="s">
        <v>128</v>
      </c>
      <c r="B688" s="1">
        <v>43997</v>
      </c>
      <c r="C688" t="s">
        <v>8947</v>
      </c>
      <c r="D688" t="s">
        <v>90</v>
      </c>
      <c r="E688">
        <v>1</v>
      </c>
      <c r="F688" t="s">
        <v>8948</v>
      </c>
    </row>
    <row r="689" spans="1:6" x14ac:dyDescent="0.25">
      <c r="A689" t="s">
        <v>128</v>
      </c>
      <c r="B689" s="1">
        <v>43997</v>
      </c>
      <c r="C689" t="s">
        <v>8961</v>
      </c>
      <c r="D689" t="s">
        <v>29</v>
      </c>
      <c r="E689">
        <v>0</v>
      </c>
      <c r="F689" t="s">
        <v>8962</v>
      </c>
    </row>
    <row r="690" spans="1:6" x14ac:dyDescent="0.25">
      <c r="A690" t="s">
        <v>128</v>
      </c>
      <c r="B690" s="1">
        <v>43996</v>
      </c>
      <c r="C690" t="s">
        <v>8969</v>
      </c>
      <c r="D690" t="s">
        <v>90</v>
      </c>
      <c r="E690">
        <v>0</v>
      </c>
      <c r="F690" t="s">
        <v>8970</v>
      </c>
    </row>
    <row r="691" spans="1:6" x14ac:dyDescent="0.25">
      <c r="A691" t="s">
        <v>128</v>
      </c>
      <c r="B691" s="1">
        <v>43996</v>
      </c>
      <c r="C691" t="s">
        <v>8969</v>
      </c>
      <c r="D691" t="s">
        <v>90</v>
      </c>
      <c r="E691">
        <v>0</v>
      </c>
      <c r="F691" t="s">
        <v>8971</v>
      </c>
    </row>
    <row r="692" spans="1:6" x14ac:dyDescent="0.25">
      <c r="A692" t="s">
        <v>128</v>
      </c>
      <c r="B692" s="1">
        <v>43996</v>
      </c>
      <c r="C692" t="s">
        <v>8972</v>
      </c>
      <c r="D692" t="s">
        <v>81</v>
      </c>
      <c r="E692">
        <v>0</v>
      </c>
      <c r="F692" t="s">
        <v>8973</v>
      </c>
    </row>
    <row r="693" spans="1:6" x14ac:dyDescent="0.25">
      <c r="A693" t="s">
        <v>128</v>
      </c>
      <c r="B693" s="1">
        <v>43996</v>
      </c>
      <c r="C693" t="s">
        <v>8976</v>
      </c>
      <c r="D693" t="s">
        <v>22</v>
      </c>
      <c r="E693">
        <v>0</v>
      </c>
      <c r="F693" t="s">
        <v>8977</v>
      </c>
    </row>
    <row r="694" spans="1:6" x14ac:dyDescent="0.25">
      <c r="A694" t="s">
        <v>128</v>
      </c>
      <c r="B694" s="1">
        <v>43996</v>
      </c>
      <c r="C694" t="s">
        <v>8978</v>
      </c>
      <c r="D694" t="s">
        <v>8</v>
      </c>
      <c r="E694">
        <v>0</v>
      </c>
      <c r="F694" t="s">
        <v>8979</v>
      </c>
    </row>
    <row r="695" spans="1:6" x14ac:dyDescent="0.25">
      <c r="A695" t="s">
        <v>128</v>
      </c>
      <c r="B695" s="1">
        <v>43996</v>
      </c>
      <c r="C695" t="s">
        <v>8980</v>
      </c>
      <c r="D695" t="s">
        <v>8</v>
      </c>
      <c r="E695">
        <v>0</v>
      </c>
      <c r="F695" t="s">
        <v>8981</v>
      </c>
    </row>
    <row r="696" spans="1:6" x14ac:dyDescent="0.25">
      <c r="A696" t="s">
        <v>128</v>
      </c>
      <c r="B696" s="1">
        <v>43995</v>
      </c>
      <c r="C696" t="s">
        <v>8982</v>
      </c>
      <c r="D696" t="s">
        <v>90</v>
      </c>
      <c r="E696">
        <v>0</v>
      </c>
      <c r="F696" t="s">
        <v>8983</v>
      </c>
    </row>
    <row r="697" spans="1:6" x14ac:dyDescent="0.25">
      <c r="A697" t="s">
        <v>128</v>
      </c>
      <c r="B697" s="1">
        <v>43995</v>
      </c>
      <c r="C697" t="s">
        <v>8984</v>
      </c>
      <c r="D697" t="s">
        <v>29</v>
      </c>
      <c r="E697">
        <v>0</v>
      </c>
      <c r="F697" t="s">
        <v>8985</v>
      </c>
    </row>
    <row r="698" spans="1:6" x14ac:dyDescent="0.25">
      <c r="A698" t="s">
        <v>128</v>
      </c>
      <c r="B698" s="1">
        <v>43995</v>
      </c>
      <c r="C698" t="s">
        <v>8987</v>
      </c>
      <c r="D698" t="s">
        <v>22</v>
      </c>
      <c r="E698">
        <v>0</v>
      </c>
      <c r="F698" t="s">
        <v>8988</v>
      </c>
    </row>
    <row r="699" spans="1:6" x14ac:dyDescent="0.25">
      <c r="A699" t="s">
        <v>128</v>
      </c>
      <c r="B699" s="1">
        <v>43995</v>
      </c>
      <c r="C699" t="s">
        <v>8995</v>
      </c>
      <c r="D699" t="s">
        <v>8</v>
      </c>
      <c r="E699">
        <v>0</v>
      </c>
      <c r="F699" t="s">
        <v>8996</v>
      </c>
    </row>
    <row r="700" spans="1:6" x14ac:dyDescent="0.25">
      <c r="A700" t="s">
        <v>128</v>
      </c>
      <c r="B700" s="1">
        <v>43995</v>
      </c>
      <c r="C700" t="s">
        <v>8997</v>
      </c>
      <c r="D700" t="s">
        <v>29</v>
      </c>
      <c r="E700">
        <v>1</v>
      </c>
      <c r="F700" t="s">
        <v>8998</v>
      </c>
    </row>
    <row r="701" spans="1:6" x14ac:dyDescent="0.25">
      <c r="A701" t="s">
        <v>128</v>
      </c>
      <c r="B701" s="1">
        <v>43995</v>
      </c>
      <c r="C701" t="s">
        <v>8982</v>
      </c>
      <c r="D701" t="s">
        <v>29</v>
      </c>
      <c r="E701">
        <v>0</v>
      </c>
      <c r="F701" t="s">
        <v>8999</v>
      </c>
    </row>
    <row r="702" spans="1:6" x14ac:dyDescent="0.25">
      <c r="A702" t="s">
        <v>128</v>
      </c>
      <c r="B702" s="1">
        <v>43995</v>
      </c>
      <c r="C702" t="s">
        <v>9000</v>
      </c>
      <c r="D702" t="s">
        <v>29</v>
      </c>
      <c r="E702">
        <v>0</v>
      </c>
      <c r="F702" t="s">
        <v>9001</v>
      </c>
    </row>
    <row r="703" spans="1:6" x14ac:dyDescent="0.25">
      <c r="A703" t="s">
        <v>128</v>
      </c>
      <c r="B703" s="1">
        <v>43994</v>
      </c>
      <c r="C703" t="s">
        <v>9004</v>
      </c>
      <c r="D703" t="s">
        <v>90</v>
      </c>
      <c r="E703">
        <v>0</v>
      </c>
      <c r="F703" t="s">
        <v>9005</v>
      </c>
    </row>
    <row r="704" spans="1:6" x14ac:dyDescent="0.25">
      <c r="A704" t="s">
        <v>128</v>
      </c>
      <c r="B704" s="1">
        <v>43994</v>
      </c>
      <c r="C704" t="s">
        <v>9012</v>
      </c>
      <c r="D704" t="s">
        <v>29</v>
      </c>
      <c r="E704">
        <v>0</v>
      </c>
      <c r="F704" t="s">
        <v>9013</v>
      </c>
    </row>
    <row r="705" spans="1:6" x14ac:dyDescent="0.25">
      <c r="A705" t="s">
        <v>128</v>
      </c>
      <c r="B705" s="1">
        <v>43994</v>
      </c>
      <c r="C705" t="s">
        <v>9014</v>
      </c>
      <c r="D705" t="s">
        <v>29</v>
      </c>
      <c r="E705">
        <v>1</v>
      </c>
      <c r="F705" t="s">
        <v>9015</v>
      </c>
    </row>
    <row r="706" spans="1:6" x14ac:dyDescent="0.25">
      <c r="A706" t="s">
        <v>128</v>
      </c>
      <c r="B706" s="1">
        <v>43994</v>
      </c>
      <c r="C706" t="s">
        <v>9028</v>
      </c>
      <c r="D706" t="s">
        <v>22</v>
      </c>
      <c r="E706">
        <v>0</v>
      </c>
      <c r="F706" t="s">
        <v>9029</v>
      </c>
    </row>
    <row r="707" spans="1:6" x14ac:dyDescent="0.25">
      <c r="A707" t="s">
        <v>128</v>
      </c>
      <c r="B707" s="1">
        <v>43994</v>
      </c>
      <c r="C707" t="s">
        <v>9030</v>
      </c>
      <c r="D707" t="s">
        <v>29</v>
      </c>
      <c r="E707">
        <v>2</v>
      </c>
      <c r="F707" t="s">
        <v>9031</v>
      </c>
    </row>
    <row r="708" spans="1:6" x14ac:dyDescent="0.25">
      <c r="A708" t="s">
        <v>128</v>
      </c>
      <c r="B708" s="1">
        <v>43994</v>
      </c>
      <c r="C708" t="s">
        <v>9032</v>
      </c>
      <c r="D708" t="s">
        <v>29</v>
      </c>
      <c r="E708">
        <v>1</v>
      </c>
      <c r="F708" t="s">
        <v>9033</v>
      </c>
    </row>
    <row r="709" spans="1:6" x14ac:dyDescent="0.25">
      <c r="A709" t="s">
        <v>128</v>
      </c>
      <c r="B709" s="1">
        <v>43994</v>
      </c>
      <c r="C709" t="s">
        <v>9034</v>
      </c>
      <c r="D709" t="s">
        <v>29</v>
      </c>
      <c r="E709">
        <v>1</v>
      </c>
      <c r="F709" t="s">
        <v>9035</v>
      </c>
    </row>
    <row r="710" spans="1:6" x14ac:dyDescent="0.25">
      <c r="A710" t="s">
        <v>128</v>
      </c>
      <c r="B710" s="1">
        <v>43994</v>
      </c>
      <c r="C710" t="s">
        <v>9036</v>
      </c>
      <c r="D710" t="s">
        <v>2321</v>
      </c>
      <c r="E710">
        <v>0</v>
      </c>
      <c r="F710" t="s">
        <v>9037</v>
      </c>
    </row>
    <row r="711" spans="1:6" x14ac:dyDescent="0.25">
      <c r="A711" t="s">
        <v>128</v>
      </c>
      <c r="B711" s="1">
        <v>43993</v>
      </c>
      <c r="C711" t="s">
        <v>9040</v>
      </c>
      <c r="D711" t="s">
        <v>8</v>
      </c>
      <c r="E711">
        <v>0</v>
      </c>
      <c r="F711" t="s">
        <v>9041</v>
      </c>
    </row>
    <row r="712" spans="1:6" x14ac:dyDescent="0.25">
      <c r="A712" t="s">
        <v>128</v>
      </c>
      <c r="B712" s="1">
        <v>43993</v>
      </c>
      <c r="C712" t="s">
        <v>7150</v>
      </c>
      <c r="D712" t="s">
        <v>22</v>
      </c>
      <c r="E712">
        <v>0</v>
      </c>
      <c r="F712" t="s">
        <v>9054</v>
      </c>
    </row>
    <row r="713" spans="1:6" x14ac:dyDescent="0.25">
      <c r="A713" t="s">
        <v>128</v>
      </c>
      <c r="B713" s="1">
        <v>43993</v>
      </c>
      <c r="C713" t="s">
        <v>9057</v>
      </c>
      <c r="D713" t="s">
        <v>29</v>
      </c>
      <c r="E713">
        <v>1</v>
      </c>
      <c r="F713" t="s">
        <v>9058</v>
      </c>
    </row>
    <row r="714" spans="1:6" x14ac:dyDescent="0.25">
      <c r="A714" t="s">
        <v>128</v>
      </c>
      <c r="B714" s="1">
        <v>43992</v>
      </c>
      <c r="C714" t="s">
        <v>9064</v>
      </c>
      <c r="D714" t="s">
        <v>8</v>
      </c>
      <c r="E714">
        <v>0</v>
      </c>
      <c r="F714" t="s">
        <v>9065</v>
      </c>
    </row>
    <row r="715" spans="1:6" x14ac:dyDescent="0.25">
      <c r="A715" t="s">
        <v>128</v>
      </c>
      <c r="B715" s="1">
        <v>43992</v>
      </c>
      <c r="C715" t="s">
        <v>9066</v>
      </c>
      <c r="D715" t="s">
        <v>29</v>
      </c>
      <c r="E715">
        <v>0</v>
      </c>
      <c r="F715" t="s">
        <v>9067</v>
      </c>
    </row>
    <row r="716" spans="1:6" x14ac:dyDescent="0.25">
      <c r="A716" t="s">
        <v>128</v>
      </c>
      <c r="B716" s="1">
        <v>43992</v>
      </c>
      <c r="C716" t="s">
        <v>9083</v>
      </c>
      <c r="D716" t="s">
        <v>29</v>
      </c>
      <c r="E716">
        <v>0</v>
      </c>
      <c r="F716" t="s">
        <v>9084</v>
      </c>
    </row>
    <row r="717" spans="1:6" x14ac:dyDescent="0.25">
      <c r="A717" t="s">
        <v>128</v>
      </c>
      <c r="B717" s="1">
        <v>43992</v>
      </c>
      <c r="C717" t="s">
        <v>9087</v>
      </c>
      <c r="D717" t="s">
        <v>2321</v>
      </c>
      <c r="E717">
        <v>0</v>
      </c>
      <c r="F717" t="s">
        <v>9088</v>
      </c>
    </row>
    <row r="718" spans="1:6" x14ac:dyDescent="0.25">
      <c r="A718" t="s">
        <v>128</v>
      </c>
      <c r="B718" s="1">
        <v>43991</v>
      </c>
      <c r="C718" t="s">
        <v>7150</v>
      </c>
      <c r="D718" t="s">
        <v>29</v>
      </c>
      <c r="E718">
        <v>0</v>
      </c>
      <c r="F718" t="s">
        <v>9096</v>
      </c>
    </row>
    <row r="719" spans="1:6" x14ac:dyDescent="0.25">
      <c r="A719" t="s">
        <v>128</v>
      </c>
      <c r="B719" s="1">
        <v>43990</v>
      </c>
      <c r="C719" t="s">
        <v>9128</v>
      </c>
      <c r="D719" t="s">
        <v>29</v>
      </c>
      <c r="E719">
        <v>0</v>
      </c>
      <c r="F719" t="s">
        <v>9129</v>
      </c>
    </row>
    <row r="720" spans="1:6" x14ac:dyDescent="0.25">
      <c r="A720" t="s">
        <v>128</v>
      </c>
      <c r="B720" s="1">
        <v>43990</v>
      </c>
      <c r="C720" t="s">
        <v>9132</v>
      </c>
      <c r="D720" t="s">
        <v>8</v>
      </c>
      <c r="E720">
        <v>0</v>
      </c>
      <c r="F720" t="s">
        <v>9133</v>
      </c>
    </row>
    <row r="721" spans="1:6" x14ac:dyDescent="0.25">
      <c r="A721" t="s">
        <v>128</v>
      </c>
      <c r="B721" s="1">
        <v>43989</v>
      </c>
      <c r="C721" t="s">
        <v>9138</v>
      </c>
      <c r="D721" t="s">
        <v>29</v>
      </c>
      <c r="E721">
        <v>0</v>
      </c>
      <c r="F721" t="s">
        <v>9139</v>
      </c>
    </row>
    <row r="722" spans="1:6" x14ac:dyDescent="0.25">
      <c r="A722" t="s">
        <v>128</v>
      </c>
      <c r="B722" s="1">
        <v>43987</v>
      </c>
      <c r="C722" t="s">
        <v>9150</v>
      </c>
      <c r="D722" t="s">
        <v>22</v>
      </c>
      <c r="E722">
        <v>0</v>
      </c>
      <c r="F722" t="s">
        <v>9151</v>
      </c>
    </row>
    <row r="723" spans="1:6" x14ac:dyDescent="0.25">
      <c r="A723" t="s">
        <v>128</v>
      </c>
      <c r="B723" s="1">
        <v>43987</v>
      </c>
      <c r="C723" t="s">
        <v>9158</v>
      </c>
      <c r="D723" t="s">
        <v>26</v>
      </c>
      <c r="E723">
        <v>1</v>
      </c>
      <c r="F723" t="s">
        <v>9159</v>
      </c>
    </row>
    <row r="724" spans="1:6" x14ac:dyDescent="0.25">
      <c r="A724" t="s">
        <v>128</v>
      </c>
      <c r="B724" s="1">
        <v>43987</v>
      </c>
      <c r="C724" t="s">
        <v>9166</v>
      </c>
      <c r="D724" t="s">
        <v>29</v>
      </c>
      <c r="E724">
        <v>0</v>
      </c>
      <c r="F724" t="s">
        <v>9167</v>
      </c>
    </row>
    <row r="725" spans="1:6" x14ac:dyDescent="0.25">
      <c r="A725" t="s">
        <v>128</v>
      </c>
      <c r="B725" s="1">
        <v>43986</v>
      </c>
      <c r="C725" t="s">
        <v>9199</v>
      </c>
      <c r="D725" t="s">
        <v>29</v>
      </c>
      <c r="E725">
        <v>1</v>
      </c>
      <c r="F725" t="s">
        <v>9200</v>
      </c>
    </row>
    <row r="726" spans="1:6" x14ac:dyDescent="0.25">
      <c r="A726" t="s">
        <v>128</v>
      </c>
      <c r="B726" s="1">
        <v>43984</v>
      </c>
      <c r="C726" t="s">
        <v>9247</v>
      </c>
      <c r="D726" t="s">
        <v>29</v>
      </c>
      <c r="E726">
        <v>2</v>
      </c>
      <c r="F726" t="s">
        <v>9248</v>
      </c>
    </row>
    <row r="727" spans="1:6" x14ac:dyDescent="0.25">
      <c r="A727" t="s">
        <v>128</v>
      </c>
      <c r="B727" s="1">
        <v>43984</v>
      </c>
      <c r="C727" t="s">
        <v>9253</v>
      </c>
      <c r="D727" t="s">
        <v>29</v>
      </c>
      <c r="E727">
        <v>0</v>
      </c>
      <c r="F727" t="s">
        <v>9254</v>
      </c>
    </row>
    <row r="728" spans="1:6" x14ac:dyDescent="0.25">
      <c r="A728" t="s">
        <v>128</v>
      </c>
      <c r="B728" s="1">
        <v>43984</v>
      </c>
      <c r="C728" t="s">
        <v>9255</v>
      </c>
      <c r="D728" t="s">
        <v>29</v>
      </c>
      <c r="E728">
        <v>0</v>
      </c>
      <c r="F728" t="s">
        <v>9256</v>
      </c>
    </row>
    <row r="729" spans="1:6" x14ac:dyDescent="0.25">
      <c r="A729" t="s">
        <v>128</v>
      </c>
      <c r="B729" s="1">
        <v>43984</v>
      </c>
      <c r="C729" t="s">
        <v>9257</v>
      </c>
      <c r="D729" t="s">
        <v>29</v>
      </c>
      <c r="E729">
        <v>1</v>
      </c>
      <c r="F729" t="s">
        <v>9258</v>
      </c>
    </row>
    <row r="730" spans="1:6" x14ac:dyDescent="0.25">
      <c r="A730" t="s">
        <v>128</v>
      </c>
      <c r="B730" s="1">
        <v>43984</v>
      </c>
      <c r="C730" t="s">
        <v>9259</v>
      </c>
      <c r="D730" t="s">
        <v>54</v>
      </c>
      <c r="E730">
        <v>0</v>
      </c>
      <c r="F730" t="s">
        <v>9260</v>
      </c>
    </row>
    <row r="731" spans="1:6" x14ac:dyDescent="0.25">
      <c r="A731" t="s">
        <v>128</v>
      </c>
      <c r="B731" s="1">
        <v>43983</v>
      </c>
      <c r="C731" t="s">
        <v>9289</v>
      </c>
      <c r="D731" t="s">
        <v>26</v>
      </c>
      <c r="E731">
        <v>2</v>
      </c>
      <c r="F731" t="s">
        <v>9290</v>
      </c>
    </row>
    <row r="732" spans="1:6" x14ac:dyDescent="0.25">
      <c r="A732" t="s">
        <v>128</v>
      </c>
      <c r="B732" s="1">
        <v>43983</v>
      </c>
      <c r="C732" t="s">
        <v>9293</v>
      </c>
      <c r="D732" t="s">
        <v>29</v>
      </c>
      <c r="E732">
        <v>0</v>
      </c>
      <c r="F732" t="s">
        <v>9294</v>
      </c>
    </row>
    <row r="733" spans="1:6" x14ac:dyDescent="0.25">
      <c r="A733" t="s">
        <v>128</v>
      </c>
      <c r="B733" s="1">
        <v>43983</v>
      </c>
      <c r="C733" t="s">
        <v>9306</v>
      </c>
      <c r="D733" t="s">
        <v>54</v>
      </c>
      <c r="E733">
        <v>0</v>
      </c>
      <c r="F733" t="s">
        <v>9307</v>
      </c>
    </row>
    <row r="734" spans="1:6" x14ac:dyDescent="0.25">
      <c r="A734" t="s">
        <v>128</v>
      </c>
      <c r="B734" s="1">
        <v>43982</v>
      </c>
      <c r="C734" t="s">
        <v>9310</v>
      </c>
      <c r="D734" t="s">
        <v>29</v>
      </c>
      <c r="E734">
        <v>0</v>
      </c>
      <c r="F734" t="s">
        <v>9311</v>
      </c>
    </row>
    <row r="735" spans="1:6" x14ac:dyDescent="0.25">
      <c r="A735" t="s">
        <v>128</v>
      </c>
      <c r="B735" s="1">
        <v>43981</v>
      </c>
      <c r="C735" t="s">
        <v>9327</v>
      </c>
      <c r="D735" t="s">
        <v>29</v>
      </c>
      <c r="E735">
        <v>0</v>
      </c>
      <c r="F735" t="s">
        <v>9328</v>
      </c>
    </row>
    <row r="736" spans="1:6" x14ac:dyDescent="0.25">
      <c r="A736" t="s">
        <v>128</v>
      </c>
      <c r="B736" s="1">
        <v>43981</v>
      </c>
      <c r="C736" t="s">
        <v>9329</v>
      </c>
      <c r="D736" t="s">
        <v>29</v>
      </c>
      <c r="E736">
        <v>1</v>
      </c>
      <c r="F736" t="s">
        <v>9330</v>
      </c>
    </row>
    <row r="737" spans="1:6" x14ac:dyDescent="0.25">
      <c r="A737" t="s">
        <v>128</v>
      </c>
      <c r="B737" s="1">
        <v>43980</v>
      </c>
      <c r="C737" t="s">
        <v>9363</v>
      </c>
      <c r="D737" t="s">
        <v>29</v>
      </c>
      <c r="E737">
        <v>0</v>
      </c>
      <c r="F737" t="s">
        <v>9364</v>
      </c>
    </row>
    <row r="738" spans="1:6" x14ac:dyDescent="0.25">
      <c r="A738" t="s">
        <v>128</v>
      </c>
      <c r="B738" s="1">
        <v>43979</v>
      </c>
      <c r="C738" t="s">
        <v>9369</v>
      </c>
      <c r="D738" t="s">
        <v>26</v>
      </c>
      <c r="E738">
        <v>0</v>
      </c>
      <c r="F738" t="s">
        <v>9370</v>
      </c>
    </row>
    <row r="739" spans="1:6" x14ac:dyDescent="0.25">
      <c r="A739" t="s">
        <v>128</v>
      </c>
      <c r="B739" s="1">
        <v>43979</v>
      </c>
      <c r="C739" t="s">
        <v>9383</v>
      </c>
      <c r="D739" t="s">
        <v>29</v>
      </c>
      <c r="E739">
        <v>0</v>
      </c>
      <c r="F739" t="s">
        <v>9384</v>
      </c>
    </row>
    <row r="740" spans="1:6" x14ac:dyDescent="0.25">
      <c r="A740" t="s">
        <v>128</v>
      </c>
      <c r="B740" s="1">
        <v>43979</v>
      </c>
      <c r="C740" t="s">
        <v>9385</v>
      </c>
      <c r="D740" t="s">
        <v>29</v>
      </c>
      <c r="E740">
        <v>0</v>
      </c>
      <c r="F740" t="s">
        <v>9386</v>
      </c>
    </row>
    <row r="741" spans="1:6" x14ac:dyDescent="0.25">
      <c r="A741" t="s">
        <v>128</v>
      </c>
      <c r="B741" s="1">
        <v>43978</v>
      </c>
      <c r="C741" t="s">
        <v>9412</v>
      </c>
      <c r="D741" t="s">
        <v>29</v>
      </c>
      <c r="E741">
        <v>0</v>
      </c>
      <c r="F741" t="s">
        <v>9413</v>
      </c>
    </row>
    <row r="742" spans="1:6" x14ac:dyDescent="0.25">
      <c r="A742" t="s">
        <v>128</v>
      </c>
      <c r="B742" s="1">
        <v>43977</v>
      </c>
      <c r="C742" t="s">
        <v>9447</v>
      </c>
      <c r="D742" t="s">
        <v>22</v>
      </c>
      <c r="E742">
        <v>0</v>
      </c>
      <c r="F742" t="s">
        <v>9448</v>
      </c>
    </row>
    <row r="743" spans="1:6" x14ac:dyDescent="0.25">
      <c r="A743" t="s">
        <v>128</v>
      </c>
      <c r="B743" s="1">
        <v>43977</v>
      </c>
      <c r="C743" t="s">
        <v>9449</v>
      </c>
      <c r="D743" t="s">
        <v>26</v>
      </c>
      <c r="E743">
        <v>0</v>
      </c>
      <c r="F743" t="s">
        <v>9450</v>
      </c>
    </row>
    <row r="744" spans="1:6" x14ac:dyDescent="0.25">
      <c r="A744" t="s">
        <v>128</v>
      </c>
      <c r="B744" s="1">
        <v>43977</v>
      </c>
      <c r="C744" t="s">
        <v>9467</v>
      </c>
      <c r="D744" t="s">
        <v>81</v>
      </c>
      <c r="E744">
        <v>0</v>
      </c>
      <c r="F744" t="s">
        <v>9468</v>
      </c>
    </row>
    <row r="745" spans="1:6" x14ac:dyDescent="0.25">
      <c r="A745" t="s">
        <v>128</v>
      </c>
      <c r="B745" s="1">
        <v>43977</v>
      </c>
      <c r="C745" t="s">
        <v>9469</v>
      </c>
      <c r="D745" t="s">
        <v>81</v>
      </c>
      <c r="E745">
        <v>0</v>
      </c>
      <c r="F745" t="s">
        <v>9470</v>
      </c>
    </row>
    <row r="746" spans="1:6" x14ac:dyDescent="0.25">
      <c r="A746" t="s">
        <v>128</v>
      </c>
      <c r="B746" s="1">
        <v>43977</v>
      </c>
      <c r="C746" t="s">
        <v>9481</v>
      </c>
      <c r="D746" t="s">
        <v>29</v>
      </c>
      <c r="E746">
        <v>0</v>
      </c>
      <c r="F746" t="s">
        <v>9482</v>
      </c>
    </row>
    <row r="747" spans="1:6" x14ac:dyDescent="0.25">
      <c r="A747" t="s">
        <v>128</v>
      </c>
      <c r="B747" s="1">
        <v>43977</v>
      </c>
      <c r="C747" t="s">
        <v>9483</v>
      </c>
      <c r="D747" t="s">
        <v>29</v>
      </c>
      <c r="E747">
        <v>0</v>
      </c>
      <c r="F747" t="s">
        <v>9484</v>
      </c>
    </row>
    <row r="748" spans="1:6" x14ac:dyDescent="0.25">
      <c r="A748" t="s">
        <v>128</v>
      </c>
      <c r="B748" s="1">
        <v>43977</v>
      </c>
      <c r="C748" t="s">
        <v>9487</v>
      </c>
      <c r="D748" t="s">
        <v>29</v>
      </c>
      <c r="E748">
        <v>0</v>
      </c>
      <c r="F748" t="s">
        <v>9488</v>
      </c>
    </row>
    <row r="749" spans="1:6" x14ac:dyDescent="0.25">
      <c r="A749" t="s">
        <v>128</v>
      </c>
      <c r="B749" s="1">
        <v>43976</v>
      </c>
      <c r="C749" t="s">
        <v>9511</v>
      </c>
      <c r="D749" t="s">
        <v>22</v>
      </c>
      <c r="E749">
        <v>0</v>
      </c>
      <c r="F749" t="s">
        <v>9512</v>
      </c>
    </row>
    <row r="750" spans="1:6" x14ac:dyDescent="0.25">
      <c r="A750" t="s">
        <v>128</v>
      </c>
      <c r="B750" s="1">
        <v>43976</v>
      </c>
      <c r="C750" t="s">
        <v>9513</v>
      </c>
      <c r="D750" t="s">
        <v>22</v>
      </c>
      <c r="E750">
        <v>1</v>
      </c>
      <c r="F750" t="s">
        <v>9514</v>
      </c>
    </row>
    <row r="751" spans="1:6" x14ac:dyDescent="0.25">
      <c r="A751" t="s">
        <v>128</v>
      </c>
      <c r="B751" s="1">
        <v>43976</v>
      </c>
      <c r="C751" t="s">
        <v>9525</v>
      </c>
      <c r="D751" t="s">
        <v>29</v>
      </c>
      <c r="E751">
        <v>0</v>
      </c>
      <c r="F751" t="s">
        <v>9526</v>
      </c>
    </row>
    <row r="752" spans="1:6" x14ac:dyDescent="0.25">
      <c r="A752" t="s">
        <v>128</v>
      </c>
      <c r="B752" s="1">
        <v>43976</v>
      </c>
      <c r="C752" t="s">
        <v>9527</v>
      </c>
      <c r="D752" t="s">
        <v>29</v>
      </c>
      <c r="E752">
        <v>0</v>
      </c>
      <c r="F752" t="s">
        <v>9528</v>
      </c>
    </row>
    <row r="753" spans="1:6" x14ac:dyDescent="0.25">
      <c r="A753" t="s">
        <v>128</v>
      </c>
      <c r="B753" s="1">
        <v>43976</v>
      </c>
      <c r="C753" t="s">
        <v>9529</v>
      </c>
      <c r="D753" t="s">
        <v>22</v>
      </c>
      <c r="E753">
        <v>0</v>
      </c>
      <c r="F753" t="s">
        <v>9530</v>
      </c>
    </row>
    <row r="754" spans="1:6" x14ac:dyDescent="0.25">
      <c r="A754" t="s">
        <v>128</v>
      </c>
      <c r="B754" s="1">
        <v>43975</v>
      </c>
      <c r="C754" t="s">
        <v>9537</v>
      </c>
      <c r="D754" t="s">
        <v>29</v>
      </c>
      <c r="E754">
        <v>0</v>
      </c>
      <c r="F754" t="s">
        <v>9538</v>
      </c>
    </row>
    <row r="755" spans="1:6" x14ac:dyDescent="0.25">
      <c r="A755" t="s">
        <v>128</v>
      </c>
      <c r="B755" s="1">
        <v>43975</v>
      </c>
      <c r="C755" t="s">
        <v>9539</v>
      </c>
      <c r="D755" t="s">
        <v>22</v>
      </c>
      <c r="E755">
        <v>0</v>
      </c>
      <c r="F755" t="s">
        <v>9540</v>
      </c>
    </row>
    <row r="756" spans="1:6" x14ac:dyDescent="0.25">
      <c r="A756" t="s">
        <v>128</v>
      </c>
      <c r="B756" s="1">
        <v>43975</v>
      </c>
      <c r="C756" t="s">
        <v>9541</v>
      </c>
      <c r="D756" t="s">
        <v>22</v>
      </c>
      <c r="E756">
        <v>0</v>
      </c>
      <c r="F756" t="s">
        <v>9542</v>
      </c>
    </row>
    <row r="757" spans="1:6" x14ac:dyDescent="0.25">
      <c r="A757" t="s">
        <v>128</v>
      </c>
      <c r="B757" s="1">
        <v>43975</v>
      </c>
      <c r="C757" t="s">
        <v>9545</v>
      </c>
      <c r="D757" t="s">
        <v>26</v>
      </c>
      <c r="E757">
        <v>0</v>
      </c>
      <c r="F757" t="s">
        <v>9546</v>
      </c>
    </row>
    <row r="758" spans="1:6" x14ac:dyDescent="0.25">
      <c r="A758" t="s">
        <v>128</v>
      </c>
      <c r="B758" s="1">
        <v>43975</v>
      </c>
      <c r="C758" t="s">
        <v>9549</v>
      </c>
      <c r="D758" t="s">
        <v>29</v>
      </c>
      <c r="E758">
        <v>0</v>
      </c>
      <c r="F758" t="s">
        <v>9550</v>
      </c>
    </row>
    <row r="759" spans="1:6" x14ac:dyDescent="0.25">
      <c r="A759" t="s">
        <v>128</v>
      </c>
      <c r="B759" s="1">
        <v>43975</v>
      </c>
      <c r="C759" t="s">
        <v>9551</v>
      </c>
      <c r="D759" t="s">
        <v>29</v>
      </c>
      <c r="E759">
        <v>0</v>
      </c>
      <c r="F759" t="s">
        <v>9552</v>
      </c>
    </row>
    <row r="760" spans="1:6" x14ac:dyDescent="0.25">
      <c r="A760" t="s">
        <v>128</v>
      </c>
      <c r="B760" s="1">
        <v>43974</v>
      </c>
      <c r="C760" t="s">
        <v>9565</v>
      </c>
      <c r="D760" t="s">
        <v>29</v>
      </c>
      <c r="E760">
        <v>0</v>
      </c>
      <c r="F760" t="s">
        <v>9566</v>
      </c>
    </row>
    <row r="761" spans="1:6" x14ac:dyDescent="0.25">
      <c r="A761" t="s">
        <v>128</v>
      </c>
      <c r="B761" s="1">
        <v>43973</v>
      </c>
      <c r="C761" t="s">
        <v>9585</v>
      </c>
      <c r="D761" t="s">
        <v>26</v>
      </c>
      <c r="E761">
        <v>0</v>
      </c>
      <c r="F761" t="s">
        <v>9586</v>
      </c>
    </row>
    <row r="762" spans="1:6" x14ac:dyDescent="0.25">
      <c r="A762" t="s">
        <v>128</v>
      </c>
      <c r="B762" s="1">
        <v>43973</v>
      </c>
      <c r="C762" t="s">
        <v>9601</v>
      </c>
      <c r="D762" t="s">
        <v>26</v>
      </c>
      <c r="E762">
        <v>0</v>
      </c>
      <c r="F762" t="s">
        <v>9602</v>
      </c>
    </row>
    <row r="763" spans="1:6" x14ac:dyDescent="0.25">
      <c r="A763" t="s">
        <v>128</v>
      </c>
      <c r="B763" s="1">
        <v>43973</v>
      </c>
      <c r="C763" t="s">
        <v>9625</v>
      </c>
      <c r="D763" t="s">
        <v>29</v>
      </c>
      <c r="E763">
        <v>0</v>
      </c>
      <c r="F763" t="s">
        <v>9626</v>
      </c>
    </row>
    <row r="764" spans="1:6" x14ac:dyDescent="0.25">
      <c r="A764" t="s">
        <v>128</v>
      </c>
      <c r="B764" s="1">
        <v>43973</v>
      </c>
      <c r="C764" t="s">
        <v>9551</v>
      </c>
      <c r="D764" t="s">
        <v>29</v>
      </c>
      <c r="E764">
        <v>0</v>
      </c>
      <c r="F764" t="s">
        <v>9631</v>
      </c>
    </row>
    <row r="765" spans="1:6" x14ac:dyDescent="0.25">
      <c r="A765" t="s">
        <v>128</v>
      </c>
      <c r="B765" s="1">
        <v>43973</v>
      </c>
      <c r="C765" t="s">
        <v>9632</v>
      </c>
      <c r="D765" t="s">
        <v>29</v>
      </c>
      <c r="E765">
        <v>0</v>
      </c>
      <c r="F765" t="s">
        <v>9633</v>
      </c>
    </row>
    <row r="766" spans="1:6" x14ac:dyDescent="0.25">
      <c r="A766" t="s">
        <v>128</v>
      </c>
      <c r="B766" s="1">
        <v>43973</v>
      </c>
      <c r="C766" t="s">
        <v>9641</v>
      </c>
      <c r="D766" t="s">
        <v>5667</v>
      </c>
      <c r="E766">
        <v>0</v>
      </c>
      <c r="F766" t="s">
        <v>9642</v>
      </c>
    </row>
    <row r="767" spans="1:6" x14ac:dyDescent="0.25">
      <c r="A767" t="s">
        <v>128</v>
      </c>
      <c r="B767" s="1">
        <v>43973</v>
      </c>
      <c r="C767" t="s">
        <v>9643</v>
      </c>
      <c r="D767" t="s">
        <v>54</v>
      </c>
      <c r="E767">
        <v>0</v>
      </c>
      <c r="F767" t="s">
        <v>9644</v>
      </c>
    </row>
    <row r="768" spans="1:6" x14ac:dyDescent="0.25">
      <c r="A768" t="s">
        <v>128</v>
      </c>
      <c r="B768" s="1">
        <v>43972</v>
      </c>
      <c r="C768" t="s">
        <v>9655</v>
      </c>
      <c r="D768" t="s">
        <v>26</v>
      </c>
      <c r="E768">
        <v>0</v>
      </c>
      <c r="F768" t="s">
        <v>9656</v>
      </c>
    </row>
    <row r="769" spans="1:6" x14ac:dyDescent="0.25">
      <c r="A769" t="s">
        <v>128</v>
      </c>
      <c r="B769" s="1">
        <v>43972</v>
      </c>
      <c r="C769" t="s">
        <v>9674</v>
      </c>
      <c r="D769" t="s">
        <v>29</v>
      </c>
      <c r="E769">
        <v>0</v>
      </c>
      <c r="F769" t="s">
        <v>9675</v>
      </c>
    </row>
    <row r="770" spans="1:6" x14ac:dyDescent="0.25">
      <c r="A770" t="s">
        <v>128</v>
      </c>
      <c r="B770" s="1">
        <v>43971</v>
      </c>
      <c r="C770" t="s">
        <v>9692</v>
      </c>
      <c r="D770" t="s">
        <v>8</v>
      </c>
      <c r="E770">
        <v>0</v>
      </c>
      <c r="F770" t="s">
        <v>9693</v>
      </c>
    </row>
    <row r="771" spans="1:6" x14ac:dyDescent="0.25">
      <c r="A771" t="s">
        <v>128</v>
      </c>
      <c r="B771" s="1">
        <v>43970</v>
      </c>
      <c r="C771" t="s">
        <v>9716</v>
      </c>
      <c r="D771" t="s">
        <v>26</v>
      </c>
      <c r="E771">
        <v>0</v>
      </c>
      <c r="F771" t="s">
        <v>9717</v>
      </c>
    </row>
    <row r="772" spans="1:6" x14ac:dyDescent="0.25">
      <c r="A772" t="s">
        <v>128</v>
      </c>
      <c r="B772" s="1">
        <v>43970</v>
      </c>
      <c r="C772" t="s">
        <v>9736</v>
      </c>
      <c r="D772" t="s">
        <v>8</v>
      </c>
      <c r="E772">
        <v>0</v>
      </c>
      <c r="F772" t="s">
        <v>9737</v>
      </c>
    </row>
    <row r="773" spans="1:6" x14ac:dyDescent="0.25">
      <c r="A773" t="s">
        <v>128</v>
      </c>
      <c r="B773" s="1">
        <v>43969</v>
      </c>
      <c r="C773" t="s">
        <v>9748</v>
      </c>
      <c r="D773" t="s">
        <v>54</v>
      </c>
      <c r="E773">
        <v>0</v>
      </c>
      <c r="F773" t="s">
        <v>9749</v>
      </c>
    </row>
    <row r="774" spans="1:6" x14ac:dyDescent="0.25">
      <c r="A774" t="s">
        <v>128</v>
      </c>
      <c r="B774" s="1">
        <v>43968</v>
      </c>
      <c r="C774" t="s">
        <v>6936</v>
      </c>
      <c r="D774" t="s">
        <v>8</v>
      </c>
      <c r="E774">
        <v>0</v>
      </c>
      <c r="F774" t="s">
        <v>9770</v>
      </c>
    </row>
    <row r="775" spans="1:6" x14ac:dyDescent="0.25">
      <c r="A775" t="s">
        <v>128</v>
      </c>
      <c r="B775" s="1">
        <v>43968</v>
      </c>
      <c r="C775" t="s">
        <v>9771</v>
      </c>
      <c r="D775" t="s">
        <v>29</v>
      </c>
      <c r="E775">
        <v>0</v>
      </c>
      <c r="F775" t="s">
        <v>9772</v>
      </c>
    </row>
    <row r="776" spans="1:6" x14ac:dyDescent="0.25">
      <c r="A776" t="s">
        <v>128</v>
      </c>
      <c r="B776" s="1">
        <v>43968</v>
      </c>
      <c r="C776" t="s">
        <v>9773</v>
      </c>
      <c r="D776" t="s">
        <v>29</v>
      </c>
      <c r="E776">
        <v>0</v>
      </c>
      <c r="F776" t="s">
        <v>9774</v>
      </c>
    </row>
    <row r="777" spans="1:6" x14ac:dyDescent="0.25">
      <c r="A777" t="s">
        <v>128</v>
      </c>
      <c r="B777" s="1">
        <v>43968</v>
      </c>
      <c r="C777" t="s">
        <v>9775</v>
      </c>
      <c r="D777" t="s">
        <v>29</v>
      </c>
      <c r="E777">
        <v>0</v>
      </c>
      <c r="F777" t="s">
        <v>9776</v>
      </c>
    </row>
    <row r="778" spans="1:6" x14ac:dyDescent="0.25">
      <c r="A778" t="s">
        <v>128</v>
      </c>
      <c r="B778" s="1">
        <v>43968</v>
      </c>
      <c r="C778" t="s">
        <v>9777</v>
      </c>
      <c r="D778" t="s">
        <v>8</v>
      </c>
      <c r="E778">
        <v>1</v>
      </c>
      <c r="F778" t="s">
        <v>9778</v>
      </c>
    </row>
    <row r="779" spans="1:6" x14ac:dyDescent="0.25">
      <c r="A779" t="s">
        <v>128</v>
      </c>
      <c r="B779" s="1">
        <v>43967</v>
      </c>
      <c r="C779" t="s">
        <v>9782</v>
      </c>
      <c r="D779" t="s">
        <v>8</v>
      </c>
      <c r="E779">
        <v>0</v>
      </c>
      <c r="F779" t="s">
        <v>9783</v>
      </c>
    </row>
    <row r="780" spans="1:6" x14ac:dyDescent="0.25">
      <c r="A780" t="s">
        <v>128</v>
      </c>
      <c r="B780" s="1">
        <v>43966</v>
      </c>
      <c r="C780" t="s">
        <v>9803</v>
      </c>
      <c r="D780" t="s">
        <v>26</v>
      </c>
      <c r="E780">
        <v>0</v>
      </c>
      <c r="F780" t="s">
        <v>9804</v>
      </c>
    </row>
    <row r="781" spans="1:6" x14ac:dyDescent="0.25">
      <c r="A781" t="s">
        <v>128</v>
      </c>
      <c r="B781" s="1">
        <v>43966</v>
      </c>
      <c r="C781" t="s">
        <v>9811</v>
      </c>
      <c r="D781" t="s">
        <v>26</v>
      </c>
      <c r="E781">
        <v>0</v>
      </c>
      <c r="F781" t="s">
        <v>9812</v>
      </c>
    </row>
    <row r="782" spans="1:6" x14ac:dyDescent="0.25">
      <c r="A782" t="s">
        <v>128</v>
      </c>
      <c r="B782" s="1">
        <v>43966</v>
      </c>
      <c r="C782" t="s">
        <v>9813</v>
      </c>
      <c r="D782" t="s">
        <v>22</v>
      </c>
      <c r="E782">
        <v>0</v>
      </c>
      <c r="F782" t="s">
        <v>9814</v>
      </c>
    </row>
    <row r="783" spans="1:6" x14ac:dyDescent="0.25">
      <c r="A783" t="s">
        <v>128</v>
      </c>
      <c r="B783" s="1">
        <v>43966</v>
      </c>
      <c r="C783" t="s">
        <v>9815</v>
      </c>
      <c r="D783" t="s">
        <v>22</v>
      </c>
      <c r="E783">
        <v>0</v>
      </c>
      <c r="F783" t="s">
        <v>9816</v>
      </c>
    </row>
    <row r="784" spans="1:6" x14ac:dyDescent="0.25">
      <c r="A784" t="s">
        <v>128</v>
      </c>
      <c r="B784" s="1">
        <v>43965</v>
      </c>
      <c r="C784" t="s">
        <v>9836</v>
      </c>
      <c r="D784" t="s">
        <v>26</v>
      </c>
      <c r="E784">
        <v>0</v>
      </c>
      <c r="F784" t="s">
        <v>9837</v>
      </c>
    </row>
    <row r="785" spans="1:6" x14ac:dyDescent="0.25">
      <c r="A785" t="s">
        <v>128</v>
      </c>
      <c r="B785" s="1">
        <v>43964</v>
      </c>
      <c r="C785" t="s">
        <v>9861</v>
      </c>
      <c r="D785" t="s">
        <v>90</v>
      </c>
      <c r="E785">
        <v>0</v>
      </c>
      <c r="F785" t="s">
        <v>9862</v>
      </c>
    </row>
    <row r="786" spans="1:6" x14ac:dyDescent="0.25">
      <c r="A786" t="s">
        <v>128</v>
      </c>
      <c r="B786" s="1">
        <v>43964</v>
      </c>
      <c r="C786" t="s">
        <v>9861</v>
      </c>
      <c r="D786" t="s">
        <v>90</v>
      </c>
      <c r="E786">
        <v>0</v>
      </c>
      <c r="F786" t="s">
        <v>9863</v>
      </c>
    </row>
    <row r="787" spans="1:6" x14ac:dyDescent="0.25">
      <c r="A787" t="s">
        <v>128</v>
      </c>
      <c r="B787" s="1">
        <v>43964</v>
      </c>
      <c r="C787" t="s">
        <v>9868</v>
      </c>
      <c r="D787" t="s">
        <v>29</v>
      </c>
      <c r="E787">
        <v>0</v>
      </c>
      <c r="F787" t="s">
        <v>9869</v>
      </c>
    </row>
    <row r="788" spans="1:6" x14ac:dyDescent="0.25">
      <c r="A788" t="s">
        <v>128</v>
      </c>
      <c r="B788" s="1">
        <v>43964</v>
      </c>
      <c r="C788" t="s">
        <v>9872</v>
      </c>
      <c r="D788" t="s">
        <v>81</v>
      </c>
      <c r="E788">
        <v>0</v>
      </c>
      <c r="F788" t="s">
        <v>9873</v>
      </c>
    </row>
    <row r="789" spans="1:6" x14ac:dyDescent="0.25">
      <c r="A789" t="s">
        <v>128</v>
      </c>
      <c r="B789" s="1">
        <v>43964</v>
      </c>
      <c r="C789" t="s">
        <v>9874</v>
      </c>
      <c r="D789" t="s">
        <v>22</v>
      </c>
      <c r="E789">
        <v>0</v>
      </c>
      <c r="F789" t="s">
        <v>9875</v>
      </c>
    </row>
    <row r="790" spans="1:6" x14ac:dyDescent="0.25">
      <c r="A790" t="s">
        <v>128</v>
      </c>
      <c r="B790" s="1">
        <v>43964</v>
      </c>
      <c r="C790" t="s">
        <v>9876</v>
      </c>
      <c r="D790" t="s">
        <v>29</v>
      </c>
      <c r="E790">
        <v>0</v>
      </c>
      <c r="F790" t="s">
        <v>9877</v>
      </c>
    </row>
    <row r="791" spans="1:6" x14ac:dyDescent="0.25">
      <c r="A791" t="s">
        <v>128</v>
      </c>
      <c r="B791" s="1">
        <v>43963</v>
      </c>
      <c r="C791" t="s">
        <v>9876</v>
      </c>
      <c r="D791" t="s">
        <v>8</v>
      </c>
      <c r="E791">
        <v>0</v>
      </c>
      <c r="F791" t="s">
        <v>9918</v>
      </c>
    </row>
    <row r="792" spans="1:6" x14ac:dyDescent="0.25">
      <c r="A792" t="s">
        <v>128</v>
      </c>
      <c r="B792" s="1">
        <v>43963</v>
      </c>
      <c r="C792" t="s">
        <v>9919</v>
      </c>
      <c r="D792" t="s">
        <v>8</v>
      </c>
      <c r="E792">
        <v>0</v>
      </c>
      <c r="F792" t="s">
        <v>9920</v>
      </c>
    </row>
    <row r="793" spans="1:6" x14ac:dyDescent="0.25">
      <c r="A793" t="s">
        <v>128</v>
      </c>
      <c r="B793" s="1">
        <v>43962</v>
      </c>
      <c r="C793" t="s">
        <v>9874</v>
      </c>
      <c r="D793" t="s">
        <v>8</v>
      </c>
      <c r="E793">
        <v>0</v>
      </c>
      <c r="F793" t="s">
        <v>9921</v>
      </c>
    </row>
    <row r="794" spans="1:6" x14ac:dyDescent="0.25">
      <c r="A794" t="s">
        <v>128</v>
      </c>
      <c r="B794" s="1">
        <v>43962</v>
      </c>
      <c r="C794" t="s">
        <v>9925</v>
      </c>
      <c r="D794" t="s">
        <v>29</v>
      </c>
      <c r="E794">
        <v>0</v>
      </c>
      <c r="F794" t="s">
        <v>9926</v>
      </c>
    </row>
    <row r="795" spans="1:6" x14ac:dyDescent="0.25">
      <c r="A795" t="s">
        <v>128</v>
      </c>
      <c r="B795" s="1">
        <v>43962</v>
      </c>
      <c r="C795" t="s">
        <v>9874</v>
      </c>
      <c r="D795" t="s">
        <v>26</v>
      </c>
      <c r="E795">
        <v>0</v>
      </c>
      <c r="F795" t="s">
        <v>9942</v>
      </c>
    </row>
    <row r="796" spans="1:6" x14ac:dyDescent="0.25">
      <c r="A796" t="s">
        <v>128</v>
      </c>
      <c r="B796" s="1">
        <v>43962</v>
      </c>
      <c r="C796" t="s">
        <v>9874</v>
      </c>
      <c r="D796" t="s">
        <v>29</v>
      </c>
      <c r="E796">
        <v>0</v>
      </c>
      <c r="F796" t="s">
        <v>9943</v>
      </c>
    </row>
    <row r="797" spans="1:6" x14ac:dyDescent="0.25">
      <c r="A797" t="s">
        <v>128</v>
      </c>
      <c r="B797" s="1">
        <v>43962</v>
      </c>
      <c r="C797" t="s">
        <v>9948</v>
      </c>
      <c r="D797" t="s">
        <v>29</v>
      </c>
      <c r="E797">
        <v>0</v>
      </c>
      <c r="F797" t="s">
        <v>9949</v>
      </c>
    </row>
    <row r="798" spans="1:6" x14ac:dyDescent="0.25">
      <c r="A798" t="s">
        <v>128</v>
      </c>
      <c r="B798" s="1">
        <v>43961</v>
      </c>
      <c r="C798" t="s">
        <v>9952</v>
      </c>
      <c r="D798" t="s">
        <v>29</v>
      </c>
      <c r="E798">
        <v>0</v>
      </c>
      <c r="F798" t="s">
        <v>9953</v>
      </c>
    </row>
    <row r="799" spans="1:6" x14ac:dyDescent="0.25">
      <c r="A799" t="s">
        <v>128</v>
      </c>
      <c r="B799" s="1">
        <v>43959</v>
      </c>
      <c r="C799" t="s">
        <v>9968</v>
      </c>
      <c r="D799" t="s">
        <v>22</v>
      </c>
      <c r="E799">
        <v>0</v>
      </c>
      <c r="F799" t="s">
        <v>9969</v>
      </c>
    </row>
    <row r="800" spans="1:6" x14ac:dyDescent="0.25">
      <c r="A800" t="s">
        <v>128</v>
      </c>
      <c r="B800" s="1">
        <v>43957</v>
      </c>
      <c r="C800" t="s">
        <v>10003</v>
      </c>
      <c r="D800" t="s">
        <v>26</v>
      </c>
      <c r="E800">
        <v>1</v>
      </c>
      <c r="F800" t="s">
        <v>10004</v>
      </c>
    </row>
    <row r="801" spans="1:6" x14ac:dyDescent="0.25">
      <c r="A801" t="s">
        <v>128</v>
      </c>
      <c r="B801" s="1">
        <v>43957</v>
      </c>
      <c r="C801" t="s">
        <v>10011</v>
      </c>
      <c r="D801" t="s">
        <v>22</v>
      </c>
      <c r="E801">
        <v>0</v>
      </c>
      <c r="F801" t="s">
        <v>10012</v>
      </c>
    </row>
    <row r="802" spans="1:6" x14ac:dyDescent="0.25">
      <c r="A802" t="s">
        <v>128</v>
      </c>
      <c r="B802" s="1">
        <v>43956</v>
      </c>
      <c r="C802" t="s">
        <v>10039</v>
      </c>
      <c r="D802" t="s">
        <v>29</v>
      </c>
      <c r="E802">
        <v>0</v>
      </c>
      <c r="F802" t="s">
        <v>10040</v>
      </c>
    </row>
    <row r="803" spans="1:6" x14ac:dyDescent="0.25">
      <c r="A803" t="s">
        <v>128</v>
      </c>
      <c r="B803" s="1">
        <v>43956</v>
      </c>
      <c r="C803" t="s">
        <v>10051</v>
      </c>
      <c r="D803" t="s">
        <v>26</v>
      </c>
      <c r="E803">
        <v>1</v>
      </c>
      <c r="F803" t="s">
        <v>10052</v>
      </c>
    </row>
    <row r="804" spans="1:6" x14ac:dyDescent="0.25">
      <c r="A804" t="s">
        <v>128</v>
      </c>
      <c r="B804" s="1">
        <v>43956</v>
      </c>
      <c r="C804" t="s">
        <v>10055</v>
      </c>
      <c r="D804" t="s">
        <v>26</v>
      </c>
      <c r="E804">
        <v>1</v>
      </c>
      <c r="F804" t="s">
        <v>10056</v>
      </c>
    </row>
    <row r="805" spans="1:6" x14ac:dyDescent="0.25">
      <c r="A805" t="s">
        <v>128</v>
      </c>
      <c r="B805" s="1">
        <v>43955</v>
      </c>
      <c r="C805" t="s">
        <v>10076</v>
      </c>
      <c r="D805" t="s">
        <v>26</v>
      </c>
      <c r="E805">
        <v>0</v>
      </c>
      <c r="F805" t="s">
        <v>10077</v>
      </c>
    </row>
    <row r="806" spans="1:6" x14ac:dyDescent="0.25">
      <c r="A806" t="s">
        <v>128</v>
      </c>
      <c r="B806" s="1">
        <v>43954</v>
      </c>
      <c r="C806" t="s">
        <v>10108</v>
      </c>
      <c r="D806" t="s">
        <v>81</v>
      </c>
      <c r="E806">
        <v>0</v>
      </c>
      <c r="F806" t="s">
        <v>10109</v>
      </c>
    </row>
    <row r="807" spans="1:6" x14ac:dyDescent="0.25">
      <c r="A807" t="s">
        <v>128</v>
      </c>
      <c r="B807" s="1">
        <v>43954</v>
      </c>
      <c r="C807" t="s">
        <v>10112</v>
      </c>
      <c r="D807" t="s">
        <v>29</v>
      </c>
      <c r="E807">
        <v>1</v>
      </c>
      <c r="F807" t="s">
        <v>10113</v>
      </c>
    </row>
    <row r="808" spans="1:6" x14ac:dyDescent="0.25">
      <c r="A808" t="s">
        <v>128</v>
      </c>
      <c r="B808" s="1">
        <v>43953</v>
      </c>
      <c r="C808" t="s">
        <v>10115</v>
      </c>
      <c r="D808" t="s">
        <v>29</v>
      </c>
      <c r="E808">
        <v>0</v>
      </c>
      <c r="F808" t="s">
        <v>10116</v>
      </c>
    </row>
    <row r="809" spans="1:6" x14ac:dyDescent="0.25">
      <c r="A809" t="s">
        <v>128</v>
      </c>
      <c r="B809" s="1">
        <v>43950</v>
      </c>
      <c r="C809" t="s">
        <v>10180</v>
      </c>
      <c r="D809" t="s">
        <v>26</v>
      </c>
      <c r="E809">
        <v>0</v>
      </c>
      <c r="F809" t="s">
        <v>10181</v>
      </c>
    </row>
    <row r="810" spans="1:6" x14ac:dyDescent="0.25">
      <c r="A810" t="s">
        <v>128</v>
      </c>
      <c r="B810" s="1">
        <v>43949</v>
      </c>
      <c r="C810" t="s">
        <v>10241</v>
      </c>
      <c r="D810" t="s">
        <v>5913</v>
      </c>
      <c r="E810">
        <v>0</v>
      </c>
      <c r="F810" t="s">
        <v>10242</v>
      </c>
    </row>
    <row r="811" spans="1:6" x14ac:dyDescent="0.25">
      <c r="A811" t="s">
        <v>128</v>
      </c>
      <c r="B811" s="1">
        <v>43948</v>
      </c>
      <c r="C811" t="s">
        <v>10286</v>
      </c>
      <c r="D811" t="s">
        <v>81</v>
      </c>
      <c r="E811">
        <v>0</v>
      </c>
      <c r="F811" t="s">
        <v>10287</v>
      </c>
    </row>
    <row r="812" spans="1:6" x14ac:dyDescent="0.25">
      <c r="A812" t="s">
        <v>128</v>
      </c>
      <c r="B812" s="1">
        <v>43948</v>
      </c>
      <c r="C812" t="s">
        <v>10286</v>
      </c>
      <c r="D812" t="s">
        <v>29</v>
      </c>
      <c r="E812">
        <v>0</v>
      </c>
      <c r="F812" t="s">
        <v>10302</v>
      </c>
    </row>
    <row r="813" spans="1:6" x14ac:dyDescent="0.25">
      <c r="A813" t="s">
        <v>128</v>
      </c>
      <c r="B813" s="1">
        <v>43948</v>
      </c>
      <c r="C813" t="s">
        <v>10303</v>
      </c>
      <c r="D813" t="s">
        <v>29</v>
      </c>
      <c r="E813">
        <v>0</v>
      </c>
      <c r="F813" t="s">
        <v>10304</v>
      </c>
    </row>
    <row r="814" spans="1:6" x14ac:dyDescent="0.25">
      <c r="A814" t="s">
        <v>128</v>
      </c>
      <c r="B814" s="1">
        <v>43948</v>
      </c>
      <c r="C814" t="s">
        <v>10305</v>
      </c>
      <c r="D814" t="s">
        <v>22</v>
      </c>
      <c r="E814">
        <v>0</v>
      </c>
      <c r="F814" t="s">
        <v>10306</v>
      </c>
    </row>
    <row r="815" spans="1:6" x14ac:dyDescent="0.25">
      <c r="A815" t="s">
        <v>128</v>
      </c>
      <c r="B815" s="1">
        <v>43948</v>
      </c>
      <c r="C815" t="s">
        <v>10314</v>
      </c>
      <c r="D815" t="s">
        <v>8</v>
      </c>
      <c r="E815">
        <v>0</v>
      </c>
      <c r="F815" t="s">
        <v>10315</v>
      </c>
    </row>
    <row r="816" spans="1:6" x14ac:dyDescent="0.25">
      <c r="A816" t="s">
        <v>128</v>
      </c>
      <c r="B816" s="1">
        <v>43948</v>
      </c>
      <c r="C816" t="s">
        <v>10316</v>
      </c>
      <c r="D816" t="s">
        <v>8</v>
      </c>
      <c r="E816">
        <v>0</v>
      </c>
      <c r="F816" t="s">
        <v>10317</v>
      </c>
    </row>
    <row r="817" spans="1:6" x14ac:dyDescent="0.25">
      <c r="A817" t="s">
        <v>128</v>
      </c>
      <c r="B817" s="1">
        <v>43947</v>
      </c>
      <c r="C817" t="s">
        <v>10330</v>
      </c>
      <c r="D817" t="s">
        <v>29</v>
      </c>
      <c r="E817">
        <v>0</v>
      </c>
      <c r="F817" t="s">
        <v>10331</v>
      </c>
    </row>
    <row r="818" spans="1:6" x14ac:dyDescent="0.25">
      <c r="A818" t="s">
        <v>128</v>
      </c>
      <c r="B818" s="1">
        <v>43946</v>
      </c>
      <c r="C818" t="s">
        <v>10339</v>
      </c>
      <c r="D818" t="s">
        <v>29</v>
      </c>
      <c r="E818">
        <v>0</v>
      </c>
      <c r="F818" t="s">
        <v>10340</v>
      </c>
    </row>
    <row r="819" spans="1:6" x14ac:dyDescent="0.25">
      <c r="A819" t="s">
        <v>128</v>
      </c>
      <c r="B819" s="1">
        <v>43945</v>
      </c>
      <c r="C819" t="s">
        <v>10351</v>
      </c>
      <c r="D819" t="s">
        <v>26</v>
      </c>
      <c r="E819">
        <v>0</v>
      </c>
      <c r="F819" t="s">
        <v>10352</v>
      </c>
    </row>
    <row r="820" spans="1:6" x14ac:dyDescent="0.25">
      <c r="A820" t="s">
        <v>128</v>
      </c>
      <c r="B820" s="1">
        <v>43945</v>
      </c>
      <c r="C820" t="s">
        <v>10368</v>
      </c>
      <c r="D820" t="s">
        <v>22</v>
      </c>
      <c r="E820">
        <v>0</v>
      </c>
      <c r="F820" t="s">
        <v>10369</v>
      </c>
    </row>
    <row r="821" spans="1:6" x14ac:dyDescent="0.25">
      <c r="A821" t="s">
        <v>128</v>
      </c>
      <c r="B821" s="1">
        <v>43944</v>
      </c>
      <c r="C821" t="s">
        <v>10407</v>
      </c>
      <c r="D821" t="s">
        <v>54</v>
      </c>
      <c r="E821">
        <v>0</v>
      </c>
      <c r="F821" t="s">
        <v>10408</v>
      </c>
    </row>
    <row r="822" spans="1:6" x14ac:dyDescent="0.25">
      <c r="A822" t="s">
        <v>128</v>
      </c>
      <c r="B822" s="1">
        <v>43944</v>
      </c>
      <c r="C822" t="s">
        <v>10415</v>
      </c>
      <c r="D822" t="s">
        <v>22</v>
      </c>
      <c r="E822">
        <v>0</v>
      </c>
      <c r="F822" t="s">
        <v>10416</v>
      </c>
    </row>
    <row r="823" spans="1:6" x14ac:dyDescent="0.25">
      <c r="A823" t="s">
        <v>128</v>
      </c>
      <c r="B823" s="1">
        <v>43944</v>
      </c>
      <c r="C823" t="s">
        <v>10421</v>
      </c>
      <c r="D823" t="s">
        <v>22</v>
      </c>
      <c r="E823">
        <v>0</v>
      </c>
      <c r="F823" t="s">
        <v>10422</v>
      </c>
    </row>
    <row r="824" spans="1:6" x14ac:dyDescent="0.25">
      <c r="A824" t="s">
        <v>128</v>
      </c>
      <c r="B824" s="1">
        <v>43943</v>
      </c>
      <c r="C824" t="s">
        <v>10451</v>
      </c>
      <c r="D824" t="s">
        <v>29</v>
      </c>
      <c r="E824">
        <v>0</v>
      </c>
      <c r="F824" t="s">
        <v>10452</v>
      </c>
    </row>
    <row r="825" spans="1:6" x14ac:dyDescent="0.25">
      <c r="A825" t="s">
        <v>128</v>
      </c>
      <c r="B825" s="1">
        <v>43943</v>
      </c>
      <c r="C825" t="s">
        <v>10475</v>
      </c>
      <c r="D825" t="s">
        <v>90</v>
      </c>
      <c r="E825">
        <v>0</v>
      </c>
      <c r="F825" t="s">
        <v>10476</v>
      </c>
    </row>
    <row r="826" spans="1:6" x14ac:dyDescent="0.25">
      <c r="A826" t="s">
        <v>128</v>
      </c>
      <c r="B826" s="1">
        <v>43942</v>
      </c>
      <c r="C826" t="s">
        <v>10524</v>
      </c>
      <c r="D826" t="s">
        <v>29</v>
      </c>
      <c r="E826">
        <v>0</v>
      </c>
      <c r="F826" t="s">
        <v>10525</v>
      </c>
    </row>
    <row r="827" spans="1:6" x14ac:dyDescent="0.25">
      <c r="A827" t="s">
        <v>128</v>
      </c>
      <c r="B827" s="1">
        <v>43942</v>
      </c>
      <c r="C827" t="s">
        <v>10528</v>
      </c>
      <c r="D827" t="s">
        <v>29</v>
      </c>
      <c r="E827">
        <v>0</v>
      </c>
      <c r="F827" t="s">
        <v>10529</v>
      </c>
    </row>
    <row r="828" spans="1:6" x14ac:dyDescent="0.25">
      <c r="A828" t="s">
        <v>128</v>
      </c>
      <c r="B828" s="1">
        <v>43941</v>
      </c>
      <c r="C828" t="s">
        <v>10549</v>
      </c>
      <c r="D828" t="s">
        <v>29</v>
      </c>
      <c r="E828">
        <v>0</v>
      </c>
      <c r="F828" t="s">
        <v>10550</v>
      </c>
    </row>
    <row r="829" spans="1:6" x14ac:dyDescent="0.25">
      <c r="A829" t="s">
        <v>128</v>
      </c>
      <c r="B829" s="1">
        <v>43941</v>
      </c>
      <c r="C829" t="s">
        <v>10552</v>
      </c>
      <c r="D829" t="s">
        <v>29</v>
      </c>
      <c r="E829">
        <v>0</v>
      </c>
      <c r="F829" t="s">
        <v>10553</v>
      </c>
    </row>
    <row r="830" spans="1:6" x14ac:dyDescent="0.25">
      <c r="A830" t="s">
        <v>128</v>
      </c>
      <c r="B830" s="1">
        <v>43941</v>
      </c>
      <c r="C830" t="s">
        <v>10552</v>
      </c>
      <c r="D830" t="s">
        <v>29</v>
      </c>
      <c r="E830">
        <v>0</v>
      </c>
      <c r="F830" t="s">
        <v>10554</v>
      </c>
    </row>
    <row r="831" spans="1:6" x14ac:dyDescent="0.25">
      <c r="A831" t="s">
        <v>128</v>
      </c>
      <c r="B831" s="1">
        <v>43941</v>
      </c>
      <c r="C831" t="s">
        <v>10559</v>
      </c>
      <c r="D831" t="s">
        <v>26</v>
      </c>
      <c r="E831">
        <v>0</v>
      </c>
      <c r="F831" t="s">
        <v>10560</v>
      </c>
    </row>
    <row r="832" spans="1:6" x14ac:dyDescent="0.25">
      <c r="A832" t="s">
        <v>128</v>
      </c>
      <c r="B832" s="1">
        <v>43941</v>
      </c>
      <c r="C832" t="s">
        <v>10552</v>
      </c>
      <c r="D832" t="s">
        <v>29</v>
      </c>
      <c r="E832">
        <v>0</v>
      </c>
      <c r="F832" t="s">
        <v>10573</v>
      </c>
    </row>
    <row r="833" spans="1:6" x14ac:dyDescent="0.25">
      <c r="A833" t="s">
        <v>128</v>
      </c>
      <c r="B833" s="1">
        <v>43941</v>
      </c>
      <c r="C833" t="s">
        <v>10574</v>
      </c>
      <c r="D833" t="s">
        <v>29</v>
      </c>
      <c r="E833">
        <v>0</v>
      </c>
      <c r="F833" t="s">
        <v>10575</v>
      </c>
    </row>
    <row r="834" spans="1:6" x14ac:dyDescent="0.25">
      <c r="A834" t="s">
        <v>128</v>
      </c>
      <c r="B834" s="1">
        <v>43941</v>
      </c>
      <c r="C834" t="s">
        <v>10576</v>
      </c>
      <c r="D834" t="s">
        <v>29</v>
      </c>
      <c r="E834">
        <v>0</v>
      </c>
      <c r="F834" t="s">
        <v>10577</v>
      </c>
    </row>
    <row r="835" spans="1:6" x14ac:dyDescent="0.25">
      <c r="A835" t="s">
        <v>128</v>
      </c>
      <c r="B835" s="1">
        <v>43940</v>
      </c>
      <c r="C835" t="s">
        <v>10586</v>
      </c>
      <c r="D835" t="s">
        <v>22</v>
      </c>
      <c r="E835">
        <v>0</v>
      </c>
      <c r="F835" t="s">
        <v>10587</v>
      </c>
    </row>
    <row r="836" spans="1:6" x14ac:dyDescent="0.25">
      <c r="A836" t="s">
        <v>128</v>
      </c>
      <c r="B836" s="1">
        <v>43940</v>
      </c>
      <c r="C836" t="s">
        <v>10588</v>
      </c>
      <c r="D836" t="s">
        <v>8</v>
      </c>
      <c r="E836">
        <v>0</v>
      </c>
      <c r="F836" t="s">
        <v>10589</v>
      </c>
    </row>
    <row r="837" spans="1:6" x14ac:dyDescent="0.25">
      <c r="A837" t="s">
        <v>128</v>
      </c>
      <c r="B837" s="1">
        <v>43940</v>
      </c>
      <c r="C837" t="s">
        <v>10588</v>
      </c>
      <c r="D837" t="s">
        <v>29</v>
      </c>
      <c r="E837">
        <v>0</v>
      </c>
      <c r="F837" t="s">
        <v>10590</v>
      </c>
    </row>
    <row r="838" spans="1:6" x14ac:dyDescent="0.25">
      <c r="A838" t="s">
        <v>128</v>
      </c>
      <c r="B838" s="1">
        <v>43939</v>
      </c>
      <c r="C838" t="s">
        <v>10595</v>
      </c>
      <c r="D838" t="s">
        <v>29</v>
      </c>
      <c r="E838">
        <v>0</v>
      </c>
      <c r="F838" t="s">
        <v>10596</v>
      </c>
    </row>
    <row r="839" spans="1:6" x14ac:dyDescent="0.25">
      <c r="A839" t="s">
        <v>128</v>
      </c>
      <c r="B839" s="1">
        <v>43939</v>
      </c>
      <c r="C839" t="s">
        <v>10597</v>
      </c>
      <c r="D839" t="s">
        <v>29</v>
      </c>
      <c r="E839">
        <v>0</v>
      </c>
      <c r="F839" t="s">
        <v>10598</v>
      </c>
    </row>
    <row r="840" spans="1:6" x14ac:dyDescent="0.25">
      <c r="A840" t="s">
        <v>128</v>
      </c>
      <c r="B840" s="1">
        <v>43939</v>
      </c>
      <c r="C840" t="s">
        <v>10599</v>
      </c>
      <c r="D840" t="s">
        <v>5913</v>
      </c>
      <c r="E840">
        <v>0</v>
      </c>
      <c r="F840" t="s">
        <v>10600</v>
      </c>
    </row>
    <row r="841" spans="1:6" x14ac:dyDescent="0.25">
      <c r="A841" t="s">
        <v>128</v>
      </c>
      <c r="B841" s="1">
        <v>43939</v>
      </c>
      <c r="C841" t="s">
        <v>10601</v>
      </c>
      <c r="D841" t="s">
        <v>29</v>
      </c>
      <c r="E841">
        <v>0</v>
      </c>
      <c r="F841" t="s">
        <v>10602</v>
      </c>
    </row>
    <row r="842" spans="1:6" x14ac:dyDescent="0.25">
      <c r="A842" t="s">
        <v>128</v>
      </c>
      <c r="B842" s="1">
        <v>43939</v>
      </c>
      <c r="C842" t="s">
        <v>10603</v>
      </c>
      <c r="D842" t="s">
        <v>22</v>
      </c>
      <c r="E842">
        <v>0</v>
      </c>
      <c r="F842" t="s">
        <v>10604</v>
      </c>
    </row>
    <row r="843" spans="1:6" x14ac:dyDescent="0.25">
      <c r="A843" t="s">
        <v>128</v>
      </c>
      <c r="B843" s="1">
        <v>43938</v>
      </c>
      <c r="C843" t="s">
        <v>10609</v>
      </c>
      <c r="D843" t="s">
        <v>29</v>
      </c>
      <c r="E843">
        <v>0</v>
      </c>
      <c r="F843" t="s">
        <v>10610</v>
      </c>
    </row>
    <row r="844" spans="1:6" x14ac:dyDescent="0.25">
      <c r="A844" t="s">
        <v>128</v>
      </c>
      <c r="B844" s="1">
        <v>43938</v>
      </c>
      <c r="C844" t="s">
        <v>10631</v>
      </c>
      <c r="D844" t="s">
        <v>29</v>
      </c>
      <c r="E844">
        <v>0</v>
      </c>
      <c r="F844" t="s">
        <v>10632</v>
      </c>
    </row>
    <row r="845" spans="1:6" x14ac:dyDescent="0.25">
      <c r="A845" t="s">
        <v>128</v>
      </c>
      <c r="B845" s="1">
        <v>43938</v>
      </c>
      <c r="C845" t="s">
        <v>10637</v>
      </c>
      <c r="D845" t="s">
        <v>5667</v>
      </c>
      <c r="E845">
        <v>2</v>
      </c>
      <c r="F845" t="s">
        <v>10638</v>
      </c>
    </row>
    <row r="846" spans="1:6" x14ac:dyDescent="0.25">
      <c r="A846" t="s">
        <v>128</v>
      </c>
      <c r="B846" s="1">
        <v>43938</v>
      </c>
      <c r="C846" t="s">
        <v>10639</v>
      </c>
      <c r="D846" t="s">
        <v>22</v>
      </c>
      <c r="E846">
        <v>0</v>
      </c>
      <c r="F846" t="s">
        <v>10640</v>
      </c>
    </row>
    <row r="847" spans="1:6" x14ac:dyDescent="0.25">
      <c r="A847" t="s">
        <v>128</v>
      </c>
      <c r="B847" s="1">
        <v>43936</v>
      </c>
      <c r="C847" t="s">
        <v>10682</v>
      </c>
      <c r="D847" t="s">
        <v>26</v>
      </c>
      <c r="E847">
        <v>1</v>
      </c>
      <c r="F847" t="s">
        <v>10683</v>
      </c>
    </row>
    <row r="848" spans="1:6" x14ac:dyDescent="0.25">
      <c r="A848" t="s">
        <v>128</v>
      </c>
      <c r="B848" s="1">
        <v>43936</v>
      </c>
      <c r="C848" t="s">
        <v>10710</v>
      </c>
      <c r="D848" t="s">
        <v>29</v>
      </c>
      <c r="E848">
        <v>0</v>
      </c>
      <c r="F848" t="s">
        <v>10711</v>
      </c>
    </row>
    <row r="849" spans="1:6" x14ac:dyDescent="0.25">
      <c r="A849" t="s">
        <v>128</v>
      </c>
      <c r="B849" s="1">
        <v>43935</v>
      </c>
      <c r="C849" t="s">
        <v>10727</v>
      </c>
      <c r="D849" t="s">
        <v>29</v>
      </c>
      <c r="E849">
        <v>1</v>
      </c>
      <c r="F849" t="s">
        <v>10728</v>
      </c>
    </row>
    <row r="850" spans="1:6" x14ac:dyDescent="0.25">
      <c r="A850" t="s">
        <v>128</v>
      </c>
      <c r="B850" s="1">
        <v>43935</v>
      </c>
      <c r="C850" t="s">
        <v>10747</v>
      </c>
      <c r="D850" t="s">
        <v>22</v>
      </c>
      <c r="E850">
        <v>0</v>
      </c>
      <c r="F850" t="s">
        <v>10748</v>
      </c>
    </row>
    <row r="851" spans="1:6" x14ac:dyDescent="0.25">
      <c r="A851" t="s">
        <v>128</v>
      </c>
      <c r="B851" s="1">
        <v>43935</v>
      </c>
      <c r="C851" t="s">
        <v>10749</v>
      </c>
      <c r="D851" t="s">
        <v>22</v>
      </c>
      <c r="E851">
        <v>0</v>
      </c>
      <c r="F851" t="s">
        <v>10750</v>
      </c>
    </row>
    <row r="852" spans="1:6" x14ac:dyDescent="0.25">
      <c r="A852" t="s">
        <v>128</v>
      </c>
      <c r="B852" s="1">
        <v>43935</v>
      </c>
      <c r="C852" t="s">
        <v>10759</v>
      </c>
      <c r="D852" t="s">
        <v>54</v>
      </c>
      <c r="E852">
        <v>0</v>
      </c>
      <c r="F852" t="s">
        <v>10760</v>
      </c>
    </row>
    <row r="853" spans="1:6" x14ac:dyDescent="0.25">
      <c r="A853" t="s">
        <v>128</v>
      </c>
      <c r="B853" s="1">
        <v>43935</v>
      </c>
      <c r="C853" t="s">
        <v>10761</v>
      </c>
      <c r="D853" t="s">
        <v>29</v>
      </c>
      <c r="E853">
        <v>0</v>
      </c>
      <c r="F853" t="s">
        <v>10762</v>
      </c>
    </row>
    <row r="854" spans="1:6" x14ac:dyDescent="0.25">
      <c r="A854" t="s">
        <v>128</v>
      </c>
      <c r="B854" s="1">
        <v>43934</v>
      </c>
      <c r="C854" t="s">
        <v>10786</v>
      </c>
      <c r="D854" t="s">
        <v>81</v>
      </c>
      <c r="E854">
        <v>0</v>
      </c>
      <c r="F854" t="s">
        <v>10787</v>
      </c>
    </row>
    <row r="855" spans="1:6" x14ac:dyDescent="0.25">
      <c r="A855" t="s">
        <v>128</v>
      </c>
      <c r="B855" s="1">
        <v>43934</v>
      </c>
      <c r="C855" t="s">
        <v>10790</v>
      </c>
      <c r="D855" t="s">
        <v>29</v>
      </c>
      <c r="E855">
        <v>0</v>
      </c>
      <c r="F855" t="s">
        <v>10791</v>
      </c>
    </row>
    <row r="856" spans="1:6" x14ac:dyDescent="0.25">
      <c r="A856" t="s">
        <v>128</v>
      </c>
      <c r="B856" s="1">
        <v>43934</v>
      </c>
      <c r="C856" t="s">
        <v>10792</v>
      </c>
      <c r="D856" t="s">
        <v>29</v>
      </c>
      <c r="E856">
        <v>1</v>
      </c>
      <c r="F856" t="s">
        <v>10793</v>
      </c>
    </row>
    <row r="857" spans="1:6" x14ac:dyDescent="0.25">
      <c r="A857" t="s">
        <v>128</v>
      </c>
      <c r="B857" s="1">
        <v>43934</v>
      </c>
      <c r="C857" t="s">
        <v>10786</v>
      </c>
      <c r="D857" t="s">
        <v>8</v>
      </c>
      <c r="E857">
        <v>0</v>
      </c>
      <c r="F857" t="s">
        <v>10796</v>
      </c>
    </row>
    <row r="858" spans="1:6" x14ac:dyDescent="0.25">
      <c r="A858" t="s">
        <v>128</v>
      </c>
      <c r="B858" s="1">
        <v>43933</v>
      </c>
      <c r="C858" t="s">
        <v>10801</v>
      </c>
      <c r="D858" t="s">
        <v>29</v>
      </c>
      <c r="E858">
        <v>1</v>
      </c>
      <c r="F858" t="s">
        <v>10802</v>
      </c>
    </row>
    <row r="859" spans="1:6" x14ac:dyDescent="0.25">
      <c r="A859" t="s">
        <v>128</v>
      </c>
      <c r="B859" s="1">
        <v>43933</v>
      </c>
      <c r="C859" t="s">
        <v>10807</v>
      </c>
      <c r="D859" t="s">
        <v>90</v>
      </c>
      <c r="E859">
        <v>0</v>
      </c>
      <c r="F859" t="s">
        <v>10808</v>
      </c>
    </row>
    <row r="860" spans="1:6" x14ac:dyDescent="0.25">
      <c r="A860" t="s">
        <v>128</v>
      </c>
      <c r="B860" s="1">
        <v>43933</v>
      </c>
      <c r="C860" t="s">
        <v>10809</v>
      </c>
      <c r="D860" t="s">
        <v>29</v>
      </c>
      <c r="E860">
        <v>0</v>
      </c>
      <c r="F860" t="s">
        <v>10810</v>
      </c>
    </row>
    <row r="861" spans="1:6" x14ac:dyDescent="0.25">
      <c r="A861" t="s">
        <v>128</v>
      </c>
      <c r="B861" s="1">
        <v>43932</v>
      </c>
      <c r="C861" t="s">
        <v>10820</v>
      </c>
      <c r="D861" t="s">
        <v>29</v>
      </c>
      <c r="E861">
        <v>0</v>
      </c>
      <c r="F861" t="s">
        <v>10821</v>
      </c>
    </row>
    <row r="862" spans="1:6" x14ac:dyDescent="0.25">
      <c r="A862" t="s">
        <v>128</v>
      </c>
      <c r="B862" s="1">
        <v>43932</v>
      </c>
      <c r="C862" t="s">
        <v>10820</v>
      </c>
      <c r="D862" t="s">
        <v>8</v>
      </c>
      <c r="E862">
        <v>0</v>
      </c>
      <c r="F862" t="s">
        <v>10824</v>
      </c>
    </row>
    <row r="863" spans="1:6" x14ac:dyDescent="0.25">
      <c r="A863" t="s">
        <v>128</v>
      </c>
      <c r="B863" s="1">
        <v>43930</v>
      </c>
      <c r="C863" t="s">
        <v>10850</v>
      </c>
      <c r="D863" t="s">
        <v>90</v>
      </c>
      <c r="E863">
        <v>1</v>
      </c>
      <c r="F863" t="s">
        <v>10851</v>
      </c>
    </row>
    <row r="864" spans="1:6" x14ac:dyDescent="0.25">
      <c r="A864" t="s">
        <v>128</v>
      </c>
      <c r="B864" s="1">
        <v>43930</v>
      </c>
      <c r="C864" t="s">
        <v>10858</v>
      </c>
      <c r="D864" t="s">
        <v>29</v>
      </c>
      <c r="E864">
        <v>1</v>
      </c>
      <c r="F864" t="s">
        <v>10859</v>
      </c>
    </row>
    <row r="865" spans="1:6" x14ac:dyDescent="0.25">
      <c r="A865" t="s">
        <v>128</v>
      </c>
      <c r="B865" s="1">
        <v>43928</v>
      </c>
      <c r="C865" t="s">
        <v>10912</v>
      </c>
      <c r="D865" t="s">
        <v>26</v>
      </c>
      <c r="E865">
        <v>0</v>
      </c>
      <c r="F865" t="s">
        <v>10913</v>
      </c>
    </row>
    <row r="866" spans="1:6" x14ac:dyDescent="0.25">
      <c r="A866" t="s">
        <v>128</v>
      </c>
      <c r="B866" s="1">
        <v>43926</v>
      </c>
      <c r="C866" t="s">
        <v>10964</v>
      </c>
      <c r="D866" t="s">
        <v>29</v>
      </c>
      <c r="E866">
        <v>0</v>
      </c>
      <c r="F866" t="s">
        <v>10965</v>
      </c>
    </row>
    <row r="867" spans="1:6" x14ac:dyDescent="0.25">
      <c r="A867" t="s">
        <v>128</v>
      </c>
      <c r="B867" s="1">
        <v>43924</v>
      </c>
      <c r="C867" t="s">
        <v>10980</v>
      </c>
      <c r="D867" t="s">
        <v>90</v>
      </c>
      <c r="E867">
        <v>0</v>
      </c>
      <c r="F867" t="s">
        <v>10981</v>
      </c>
    </row>
    <row r="868" spans="1:6" x14ac:dyDescent="0.25">
      <c r="A868" t="s">
        <v>128</v>
      </c>
      <c r="B868" s="1">
        <v>43924</v>
      </c>
      <c r="C868" t="s">
        <v>10982</v>
      </c>
      <c r="D868" t="s">
        <v>81</v>
      </c>
      <c r="E868">
        <v>1</v>
      </c>
      <c r="F868" t="s">
        <v>10983</v>
      </c>
    </row>
    <row r="869" spans="1:6" x14ac:dyDescent="0.25">
      <c r="A869" t="s">
        <v>128</v>
      </c>
      <c r="B869" s="1">
        <v>43923</v>
      </c>
      <c r="C869" t="s">
        <v>11017</v>
      </c>
      <c r="D869" t="s">
        <v>22</v>
      </c>
      <c r="E869">
        <v>0</v>
      </c>
      <c r="F869" t="s">
        <v>11018</v>
      </c>
    </row>
    <row r="870" spans="1:6" x14ac:dyDescent="0.25">
      <c r="A870" t="s">
        <v>128</v>
      </c>
      <c r="B870" s="1">
        <v>43923</v>
      </c>
      <c r="C870" t="s">
        <v>11019</v>
      </c>
      <c r="D870" t="s">
        <v>26</v>
      </c>
      <c r="E870">
        <v>0</v>
      </c>
      <c r="F870" t="s">
        <v>11020</v>
      </c>
    </row>
    <row r="871" spans="1:6" x14ac:dyDescent="0.25">
      <c r="A871" t="s">
        <v>128</v>
      </c>
      <c r="B871" s="1">
        <v>43923</v>
      </c>
      <c r="C871" t="s">
        <v>11030</v>
      </c>
      <c r="D871" t="s">
        <v>29</v>
      </c>
      <c r="E871">
        <v>0</v>
      </c>
      <c r="F871" t="s">
        <v>11031</v>
      </c>
    </row>
    <row r="872" spans="1:6" x14ac:dyDescent="0.25">
      <c r="A872" t="s">
        <v>128</v>
      </c>
      <c r="B872" s="1">
        <v>43922</v>
      </c>
      <c r="C872" t="s">
        <v>11059</v>
      </c>
      <c r="D872" t="s">
        <v>90</v>
      </c>
      <c r="E872">
        <v>0</v>
      </c>
      <c r="F872" t="s">
        <v>11060</v>
      </c>
    </row>
    <row r="873" spans="1:6" x14ac:dyDescent="0.25">
      <c r="A873" t="s">
        <v>128</v>
      </c>
      <c r="B873" s="1">
        <v>43922</v>
      </c>
      <c r="C873" t="s">
        <v>11061</v>
      </c>
      <c r="D873" t="s">
        <v>29</v>
      </c>
      <c r="E873">
        <v>0</v>
      </c>
      <c r="F873" t="s">
        <v>11062</v>
      </c>
    </row>
    <row r="874" spans="1:6" x14ac:dyDescent="0.25">
      <c r="A874" t="s">
        <v>128</v>
      </c>
      <c r="B874" s="1">
        <v>43921</v>
      </c>
      <c r="C874" t="s">
        <v>11059</v>
      </c>
      <c r="D874" t="s">
        <v>29</v>
      </c>
      <c r="E874">
        <v>0</v>
      </c>
      <c r="F874" t="s">
        <v>11085</v>
      </c>
    </row>
    <row r="875" spans="1:6" x14ac:dyDescent="0.25">
      <c r="A875" t="s">
        <v>128</v>
      </c>
      <c r="B875" s="1">
        <v>43921</v>
      </c>
      <c r="C875" t="s">
        <v>11086</v>
      </c>
      <c r="D875" t="s">
        <v>29</v>
      </c>
      <c r="E875">
        <v>0</v>
      </c>
      <c r="F875" t="s">
        <v>11087</v>
      </c>
    </row>
    <row r="876" spans="1:6" x14ac:dyDescent="0.25">
      <c r="A876" t="s">
        <v>128</v>
      </c>
      <c r="B876" s="1">
        <v>43920</v>
      </c>
      <c r="C876" t="s">
        <v>11112</v>
      </c>
      <c r="D876" t="s">
        <v>26</v>
      </c>
      <c r="E876">
        <v>0</v>
      </c>
      <c r="F876" t="s">
        <v>11113</v>
      </c>
    </row>
    <row r="877" spans="1:6" x14ac:dyDescent="0.25">
      <c r="A877" t="s">
        <v>128</v>
      </c>
      <c r="B877" s="1">
        <v>43920</v>
      </c>
      <c r="C877" t="s">
        <v>11114</v>
      </c>
      <c r="D877" t="s">
        <v>26</v>
      </c>
      <c r="E877">
        <v>0</v>
      </c>
      <c r="F877" t="s">
        <v>11115</v>
      </c>
    </row>
    <row r="878" spans="1:6" x14ac:dyDescent="0.25">
      <c r="A878" t="s">
        <v>128</v>
      </c>
      <c r="B878" s="1">
        <v>43920</v>
      </c>
      <c r="C878" t="s">
        <v>11134</v>
      </c>
      <c r="D878" t="s">
        <v>29</v>
      </c>
      <c r="E878">
        <v>0</v>
      </c>
      <c r="F878" t="s">
        <v>11135</v>
      </c>
    </row>
    <row r="879" spans="1:6" x14ac:dyDescent="0.25">
      <c r="A879" t="s">
        <v>128</v>
      </c>
      <c r="B879" s="1">
        <v>43920</v>
      </c>
      <c r="C879" t="s">
        <v>10912</v>
      </c>
      <c r="D879" t="s">
        <v>29</v>
      </c>
      <c r="E879">
        <v>0</v>
      </c>
      <c r="F879" t="s">
        <v>11136</v>
      </c>
    </row>
    <row r="880" spans="1:6" x14ac:dyDescent="0.25">
      <c r="A880" t="s">
        <v>128</v>
      </c>
      <c r="B880" s="1">
        <v>43920</v>
      </c>
      <c r="C880" t="s">
        <v>11139</v>
      </c>
      <c r="D880" t="s">
        <v>54</v>
      </c>
      <c r="E880">
        <v>0</v>
      </c>
      <c r="F880" t="s">
        <v>11140</v>
      </c>
    </row>
    <row r="881" spans="1:6" x14ac:dyDescent="0.25">
      <c r="A881" t="s">
        <v>128</v>
      </c>
      <c r="B881" s="1">
        <v>43919</v>
      </c>
      <c r="C881" t="s">
        <v>11149</v>
      </c>
      <c r="D881" t="s">
        <v>29</v>
      </c>
      <c r="E881">
        <v>0</v>
      </c>
      <c r="F881" t="s">
        <v>11150</v>
      </c>
    </row>
    <row r="882" spans="1:6" x14ac:dyDescent="0.25">
      <c r="A882" t="s">
        <v>128</v>
      </c>
      <c r="B882" s="1">
        <v>43918</v>
      </c>
      <c r="C882" t="s">
        <v>11157</v>
      </c>
      <c r="D882" t="s">
        <v>26</v>
      </c>
      <c r="E882">
        <v>0</v>
      </c>
      <c r="F882" t="s">
        <v>11158</v>
      </c>
    </row>
    <row r="883" spans="1:6" x14ac:dyDescent="0.25">
      <c r="A883" t="s">
        <v>128</v>
      </c>
      <c r="B883" s="1">
        <v>43917</v>
      </c>
      <c r="C883" t="s">
        <v>11165</v>
      </c>
      <c r="D883" t="s">
        <v>90</v>
      </c>
      <c r="E883">
        <v>0</v>
      </c>
      <c r="F883" t="s">
        <v>11166</v>
      </c>
    </row>
    <row r="884" spans="1:6" x14ac:dyDescent="0.25">
      <c r="A884" t="s">
        <v>128</v>
      </c>
      <c r="B884" s="1">
        <v>43917</v>
      </c>
      <c r="C884" t="s">
        <v>11193</v>
      </c>
      <c r="D884" t="s">
        <v>26</v>
      </c>
      <c r="E884">
        <v>0</v>
      </c>
      <c r="F884" t="s">
        <v>11194</v>
      </c>
    </row>
    <row r="885" spans="1:6" x14ac:dyDescent="0.25">
      <c r="A885" t="s">
        <v>128</v>
      </c>
      <c r="B885" s="1">
        <v>43917</v>
      </c>
      <c r="C885" t="s">
        <v>11199</v>
      </c>
      <c r="D885" t="s">
        <v>90</v>
      </c>
      <c r="E885">
        <v>0</v>
      </c>
      <c r="F885" t="s">
        <v>11200</v>
      </c>
    </row>
    <row r="886" spans="1:6" x14ac:dyDescent="0.25">
      <c r="A886" t="s">
        <v>128</v>
      </c>
      <c r="B886" s="1">
        <v>43917</v>
      </c>
      <c r="C886" t="s">
        <v>11202</v>
      </c>
      <c r="D886" t="s">
        <v>29</v>
      </c>
      <c r="E886">
        <v>0</v>
      </c>
      <c r="F886" t="s">
        <v>11203</v>
      </c>
    </row>
    <row r="887" spans="1:6" x14ac:dyDescent="0.25">
      <c r="A887" t="s">
        <v>128</v>
      </c>
      <c r="B887" s="1">
        <v>43917</v>
      </c>
      <c r="C887" t="s">
        <v>11204</v>
      </c>
      <c r="D887" t="s">
        <v>29</v>
      </c>
      <c r="E887">
        <v>0</v>
      </c>
      <c r="F887" t="s">
        <v>11205</v>
      </c>
    </row>
    <row r="888" spans="1:6" x14ac:dyDescent="0.25">
      <c r="A888" t="s">
        <v>128</v>
      </c>
      <c r="B888" s="1">
        <v>43917</v>
      </c>
      <c r="C888" t="s">
        <v>11208</v>
      </c>
      <c r="D888" t="s">
        <v>29</v>
      </c>
      <c r="E888">
        <v>0</v>
      </c>
      <c r="F888" t="s">
        <v>11209</v>
      </c>
    </row>
    <row r="889" spans="1:6" x14ac:dyDescent="0.25">
      <c r="A889" t="s">
        <v>128</v>
      </c>
      <c r="B889" s="1">
        <v>43917</v>
      </c>
      <c r="C889" t="s">
        <v>11208</v>
      </c>
      <c r="D889" t="s">
        <v>29</v>
      </c>
      <c r="E889">
        <v>0</v>
      </c>
      <c r="F889" t="s">
        <v>11210</v>
      </c>
    </row>
    <row r="890" spans="1:6" x14ac:dyDescent="0.25">
      <c r="A890" t="s">
        <v>128</v>
      </c>
      <c r="B890" s="1">
        <v>43916</v>
      </c>
      <c r="C890" t="s">
        <v>11217</v>
      </c>
      <c r="D890" t="s">
        <v>29</v>
      </c>
      <c r="E890">
        <v>0</v>
      </c>
      <c r="F890" t="s">
        <v>11218</v>
      </c>
    </row>
    <row r="891" spans="1:6" x14ac:dyDescent="0.25">
      <c r="A891" t="s">
        <v>128</v>
      </c>
      <c r="B891" s="1">
        <v>43916</v>
      </c>
      <c r="C891" t="s">
        <v>11223</v>
      </c>
      <c r="D891" t="s">
        <v>29</v>
      </c>
      <c r="E891">
        <v>0</v>
      </c>
      <c r="F891" t="s">
        <v>11224</v>
      </c>
    </row>
    <row r="892" spans="1:6" x14ac:dyDescent="0.25">
      <c r="A892" t="s">
        <v>128</v>
      </c>
      <c r="B892" s="1">
        <v>43916</v>
      </c>
      <c r="C892" t="s">
        <v>11236</v>
      </c>
      <c r="D892" t="s">
        <v>22</v>
      </c>
      <c r="E892">
        <v>0</v>
      </c>
      <c r="F892" t="s">
        <v>11237</v>
      </c>
    </row>
    <row r="893" spans="1:6" x14ac:dyDescent="0.25">
      <c r="A893" t="s">
        <v>128</v>
      </c>
      <c r="B893" s="1">
        <v>43916</v>
      </c>
      <c r="C893" t="s">
        <v>11248</v>
      </c>
      <c r="D893" t="s">
        <v>29</v>
      </c>
      <c r="E893">
        <v>0</v>
      </c>
      <c r="F893" t="s">
        <v>11249</v>
      </c>
    </row>
    <row r="894" spans="1:6" x14ac:dyDescent="0.25">
      <c r="A894" t="s">
        <v>128</v>
      </c>
      <c r="B894" s="1">
        <v>43916</v>
      </c>
      <c r="C894" t="s">
        <v>11250</v>
      </c>
      <c r="D894" t="s">
        <v>90</v>
      </c>
      <c r="E894">
        <v>0</v>
      </c>
      <c r="F894" t="s">
        <v>11251</v>
      </c>
    </row>
    <row r="895" spans="1:6" x14ac:dyDescent="0.25">
      <c r="A895" t="s">
        <v>128</v>
      </c>
      <c r="B895" s="1">
        <v>43916</v>
      </c>
      <c r="C895" t="s">
        <v>11252</v>
      </c>
      <c r="D895" t="s">
        <v>29</v>
      </c>
      <c r="E895">
        <v>0</v>
      </c>
      <c r="F895" t="s">
        <v>11253</v>
      </c>
    </row>
    <row r="896" spans="1:6" x14ac:dyDescent="0.25">
      <c r="A896" t="s">
        <v>128</v>
      </c>
      <c r="B896" s="1">
        <v>43915</v>
      </c>
      <c r="C896" t="s">
        <v>11315</v>
      </c>
      <c r="D896" t="s">
        <v>26</v>
      </c>
      <c r="E896">
        <v>0</v>
      </c>
      <c r="F896" t="s">
        <v>11316</v>
      </c>
    </row>
    <row r="897" spans="1:6" x14ac:dyDescent="0.25">
      <c r="A897" t="s">
        <v>128</v>
      </c>
      <c r="B897" s="1">
        <v>43915</v>
      </c>
      <c r="C897" t="s">
        <v>11328</v>
      </c>
      <c r="D897" t="s">
        <v>29</v>
      </c>
      <c r="E897">
        <v>0</v>
      </c>
      <c r="F897" t="s">
        <v>11329</v>
      </c>
    </row>
    <row r="898" spans="1:6" x14ac:dyDescent="0.25">
      <c r="A898" t="s">
        <v>128</v>
      </c>
      <c r="B898" s="1">
        <v>43914</v>
      </c>
      <c r="C898" t="s">
        <v>11367</v>
      </c>
      <c r="D898" t="s">
        <v>29</v>
      </c>
      <c r="E898">
        <v>0</v>
      </c>
      <c r="F898" t="s">
        <v>11368</v>
      </c>
    </row>
    <row r="899" spans="1:6" x14ac:dyDescent="0.25">
      <c r="A899" t="s">
        <v>128</v>
      </c>
      <c r="B899" s="1">
        <v>43914</v>
      </c>
      <c r="C899" t="s">
        <v>11376</v>
      </c>
      <c r="D899" t="s">
        <v>29</v>
      </c>
      <c r="E899">
        <v>0</v>
      </c>
      <c r="F899" t="s">
        <v>11377</v>
      </c>
    </row>
    <row r="900" spans="1:6" x14ac:dyDescent="0.25">
      <c r="A900" t="s">
        <v>128</v>
      </c>
      <c r="B900" s="1">
        <v>43913</v>
      </c>
      <c r="C900" t="s">
        <v>11388</v>
      </c>
      <c r="D900" t="s">
        <v>29</v>
      </c>
      <c r="E900">
        <v>1</v>
      </c>
      <c r="F900" t="s">
        <v>11389</v>
      </c>
    </row>
    <row r="901" spans="1:6" x14ac:dyDescent="0.25">
      <c r="A901" t="s">
        <v>128</v>
      </c>
      <c r="B901" s="1">
        <v>43911</v>
      </c>
      <c r="C901" t="s">
        <v>11446</v>
      </c>
      <c r="D901" t="s">
        <v>90</v>
      </c>
      <c r="E901">
        <v>0</v>
      </c>
      <c r="F901" t="s">
        <v>11447</v>
      </c>
    </row>
    <row r="902" spans="1:6" x14ac:dyDescent="0.25">
      <c r="A902" t="s">
        <v>128</v>
      </c>
      <c r="B902" s="1">
        <v>43911</v>
      </c>
      <c r="C902" t="s">
        <v>11450</v>
      </c>
      <c r="D902" t="s">
        <v>29</v>
      </c>
      <c r="E902">
        <v>0</v>
      </c>
      <c r="F902" t="s">
        <v>11451</v>
      </c>
    </row>
    <row r="903" spans="1:6" x14ac:dyDescent="0.25">
      <c r="A903" t="s">
        <v>128</v>
      </c>
      <c r="B903" s="1">
        <v>43911</v>
      </c>
      <c r="C903" t="s">
        <v>11452</v>
      </c>
      <c r="D903" t="s">
        <v>29</v>
      </c>
      <c r="E903">
        <v>1</v>
      </c>
      <c r="F903" t="s">
        <v>11453</v>
      </c>
    </row>
    <row r="904" spans="1:6" x14ac:dyDescent="0.25">
      <c r="A904" t="s">
        <v>128</v>
      </c>
      <c r="B904" s="1">
        <v>43911</v>
      </c>
      <c r="C904" t="s">
        <v>11456</v>
      </c>
      <c r="D904" t="s">
        <v>54</v>
      </c>
      <c r="E904">
        <v>0</v>
      </c>
      <c r="F904" t="s">
        <v>11457</v>
      </c>
    </row>
    <row r="905" spans="1:6" x14ac:dyDescent="0.25">
      <c r="A905" t="s">
        <v>128</v>
      </c>
      <c r="B905" s="1">
        <v>43911</v>
      </c>
      <c r="C905" t="s">
        <v>11462</v>
      </c>
      <c r="D905" t="s">
        <v>29</v>
      </c>
      <c r="E905">
        <v>0</v>
      </c>
      <c r="F905" t="s">
        <v>11463</v>
      </c>
    </row>
    <row r="906" spans="1:6" x14ac:dyDescent="0.25">
      <c r="A906" t="s">
        <v>128</v>
      </c>
      <c r="B906" s="1">
        <v>43911</v>
      </c>
      <c r="C906" t="s">
        <v>11466</v>
      </c>
      <c r="D906" t="s">
        <v>29</v>
      </c>
      <c r="E906">
        <v>0</v>
      </c>
      <c r="F906" t="s">
        <v>11467</v>
      </c>
    </row>
    <row r="907" spans="1:6" x14ac:dyDescent="0.25">
      <c r="A907" t="s">
        <v>128</v>
      </c>
      <c r="B907" s="1">
        <v>43911</v>
      </c>
      <c r="C907" t="s">
        <v>11470</v>
      </c>
      <c r="D907" t="s">
        <v>29</v>
      </c>
      <c r="E907">
        <v>0</v>
      </c>
      <c r="F907" t="s">
        <v>11471</v>
      </c>
    </row>
    <row r="908" spans="1:6" x14ac:dyDescent="0.25">
      <c r="A908" t="s">
        <v>128</v>
      </c>
      <c r="B908" s="1">
        <v>43910</v>
      </c>
      <c r="C908" t="s">
        <v>11478</v>
      </c>
      <c r="D908" t="s">
        <v>90</v>
      </c>
      <c r="E908">
        <v>0</v>
      </c>
      <c r="F908" t="s">
        <v>11479</v>
      </c>
    </row>
    <row r="909" spans="1:6" x14ac:dyDescent="0.25">
      <c r="A909" t="s">
        <v>128</v>
      </c>
      <c r="B909" s="1">
        <v>43909</v>
      </c>
      <c r="C909" t="s">
        <v>11525</v>
      </c>
      <c r="D909" t="s">
        <v>26</v>
      </c>
      <c r="E909">
        <v>0</v>
      </c>
      <c r="F909" t="s">
        <v>11526</v>
      </c>
    </row>
    <row r="910" spans="1:6" x14ac:dyDescent="0.25">
      <c r="A910" t="s">
        <v>128</v>
      </c>
      <c r="B910" s="1">
        <v>43909</v>
      </c>
      <c r="C910" t="s">
        <v>11547</v>
      </c>
      <c r="D910" t="s">
        <v>29</v>
      </c>
      <c r="E910">
        <v>0</v>
      </c>
      <c r="F910" t="s">
        <v>11548</v>
      </c>
    </row>
    <row r="911" spans="1:6" x14ac:dyDescent="0.25">
      <c r="A911" t="s">
        <v>128</v>
      </c>
      <c r="B911" s="1">
        <v>43909</v>
      </c>
      <c r="C911" t="s">
        <v>11549</v>
      </c>
      <c r="D911" t="s">
        <v>29</v>
      </c>
      <c r="E911">
        <v>0</v>
      </c>
      <c r="F911" t="s">
        <v>11550</v>
      </c>
    </row>
    <row r="912" spans="1:6" x14ac:dyDescent="0.25">
      <c r="A912" t="s">
        <v>128</v>
      </c>
      <c r="B912" s="1">
        <v>43909</v>
      </c>
      <c r="C912" t="s">
        <v>11551</v>
      </c>
      <c r="D912" t="s">
        <v>29</v>
      </c>
      <c r="E912">
        <v>0</v>
      </c>
      <c r="F912" t="s">
        <v>11552</v>
      </c>
    </row>
    <row r="913" spans="1:6" x14ac:dyDescent="0.25">
      <c r="A913" t="s">
        <v>128</v>
      </c>
      <c r="B913" s="1">
        <v>43909</v>
      </c>
      <c r="C913" t="s">
        <v>11557</v>
      </c>
      <c r="D913" t="s">
        <v>29</v>
      </c>
      <c r="E913">
        <v>0</v>
      </c>
      <c r="F913" t="s">
        <v>11558</v>
      </c>
    </row>
    <row r="914" spans="1:6" x14ac:dyDescent="0.25">
      <c r="A914" t="s">
        <v>128</v>
      </c>
      <c r="B914" s="1">
        <v>43909</v>
      </c>
      <c r="C914" t="s">
        <v>11561</v>
      </c>
      <c r="D914" t="s">
        <v>54</v>
      </c>
      <c r="E914">
        <v>0</v>
      </c>
      <c r="F914" t="s">
        <v>11562</v>
      </c>
    </row>
    <row r="915" spans="1:6" x14ac:dyDescent="0.25">
      <c r="A915" t="s">
        <v>128</v>
      </c>
      <c r="B915" s="1">
        <v>43908</v>
      </c>
      <c r="C915" t="s">
        <v>11567</v>
      </c>
      <c r="D915" t="s">
        <v>29</v>
      </c>
      <c r="E915">
        <v>0</v>
      </c>
      <c r="F915" t="s">
        <v>11568</v>
      </c>
    </row>
    <row r="916" spans="1:6" x14ac:dyDescent="0.25">
      <c r="A916" t="s">
        <v>128</v>
      </c>
      <c r="B916" s="1">
        <v>43908</v>
      </c>
      <c r="C916" t="s">
        <v>11610</v>
      </c>
      <c r="D916" t="s">
        <v>29</v>
      </c>
      <c r="E916">
        <v>0</v>
      </c>
      <c r="F916" t="s">
        <v>11611</v>
      </c>
    </row>
    <row r="917" spans="1:6" x14ac:dyDescent="0.25">
      <c r="A917" t="s">
        <v>128</v>
      </c>
      <c r="B917" s="1">
        <v>43908</v>
      </c>
      <c r="C917" t="s">
        <v>11612</v>
      </c>
      <c r="D917" t="s">
        <v>29</v>
      </c>
      <c r="E917">
        <v>0</v>
      </c>
      <c r="F917" t="s">
        <v>11613</v>
      </c>
    </row>
    <row r="918" spans="1:6" x14ac:dyDescent="0.25">
      <c r="A918" t="s">
        <v>128</v>
      </c>
      <c r="B918" s="1">
        <v>43908</v>
      </c>
      <c r="C918" t="s">
        <v>11615</v>
      </c>
      <c r="D918" t="s">
        <v>22</v>
      </c>
      <c r="E918">
        <v>0</v>
      </c>
      <c r="F918" t="s">
        <v>11616</v>
      </c>
    </row>
    <row r="919" spans="1:6" x14ac:dyDescent="0.25">
      <c r="A919" t="s">
        <v>128</v>
      </c>
      <c r="B919" s="1">
        <v>43908</v>
      </c>
      <c r="C919" t="s">
        <v>11617</v>
      </c>
      <c r="D919" t="s">
        <v>22</v>
      </c>
      <c r="E919">
        <v>0</v>
      </c>
      <c r="F919" t="s">
        <v>11618</v>
      </c>
    </row>
    <row r="920" spans="1:6" x14ac:dyDescent="0.25">
      <c r="E920">
        <f>AVERAGE(E2:E919)</f>
        <v>0.16013071895424835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75431-B102-4A20-B7DF-F71B878E710A}">
  <dimension ref="A1:F160"/>
  <sheetViews>
    <sheetView topLeftCell="A124" workbookViewId="0">
      <selection activeCell="E161" sqref="E161"/>
    </sheetView>
  </sheetViews>
  <sheetFormatPr defaultRowHeight="15" x14ac:dyDescent="0.25"/>
  <sheetData>
    <row r="1" spans="1:6" x14ac:dyDescent="0.25">
      <c r="A1" t="s">
        <v>0</v>
      </c>
      <c r="B1" t="s">
        <v>1</v>
      </c>
      <c r="C1" t="s">
        <v>2</v>
      </c>
      <c r="D1" t="s">
        <v>3</v>
      </c>
      <c r="E1" t="s">
        <v>4</v>
      </c>
      <c r="F1" t="s">
        <v>5</v>
      </c>
    </row>
    <row r="2" spans="1:6" x14ac:dyDescent="0.25">
      <c r="A2" t="s">
        <v>411</v>
      </c>
      <c r="B2" s="1">
        <v>44428</v>
      </c>
      <c r="C2" t="s">
        <v>412</v>
      </c>
      <c r="D2" t="s">
        <v>54</v>
      </c>
      <c r="E2">
        <v>0</v>
      </c>
      <c r="F2" t="s">
        <v>413</v>
      </c>
    </row>
    <row r="3" spans="1:6" x14ac:dyDescent="0.25">
      <c r="A3" t="s">
        <v>411</v>
      </c>
      <c r="B3" s="1">
        <v>44408</v>
      </c>
      <c r="C3" t="s">
        <v>705</v>
      </c>
      <c r="D3" t="s">
        <v>18</v>
      </c>
      <c r="E3">
        <v>1</v>
      </c>
      <c r="F3" t="s">
        <v>706</v>
      </c>
    </row>
    <row r="4" spans="1:6" x14ac:dyDescent="0.25">
      <c r="A4" t="s">
        <v>411</v>
      </c>
      <c r="B4" s="1">
        <v>44403</v>
      </c>
      <c r="C4" t="s">
        <v>825</v>
      </c>
      <c r="D4" t="s">
        <v>29</v>
      </c>
      <c r="E4">
        <v>0</v>
      </c>
      <c r="F4" t="s">
        <v>826</v>
      </c>
    </row>
    <row r="5" spans="1:6" x14ac:dyDescent="0.25">
      <c r="A5" t="s">
        <v>411</v>
      </c>
      <c r="B5" s="1">
        <v>44402</v>
      </c>
      <c r="C5" t="s">
        <v>825</v>
      </c>
      <c r="D5" t="s">
        <v>29</v>
      </c>
      <c r="E5">
        <v>0</v>
      </c>
      <c r="F5" t="s">
        <v>831</v>
      </c>
    </row>
    <row r="6" spans="1:6" x14ac:dyDescent="0.25">
      <c r="A6" t="s">
        <v>411</v>
      </c>
      <c r="B6" s="1">
        <v>44402</v>
      </c>
      <c r="C6" t="s">
        <v>836</v>
      </c>
      <c r="D6" t="s">
        <v>81</v>
      </c>
      <c r="E6">
        <v>0</v>
      </c>
      <c r="F6" t="s">
        <v>837</v>
      </c>
    </row>
    <row r="7" spans="1:6" x14ac:dyDescent="0.25">
      <c r="A7" t="s">
        <v>411</v>
      </c>
      <c r="B7" s="1">
        <v>44402</v>
      </c>
      <c r="C7" t="s">
        <v>838</v>
      </c>
      <c r="D7" t="s">
        <v>22</v>
      </c>
      <c r="E7">
        <v>0</v>
      </c>
      <c r="F7" t="s">
        <v>839</v>
      </c>
    </row>
    <row r="8" spans="1:6" x14ac:dyDescent="0.25">
      <c r="A8" t="s">
        <v>411</v>
      </c>
      <c r="B8" s="1">
        <v>44400</v>
      </c>
      <c r="C8" t="s">
        <v>858</v>
      </c>
      <c r="D8" t="s">
        <v>26</v>
      </c>
      <c r="E8">
        <v>0</v>
      </c>
      <c r="F8" t="s">
        <v>859</v>
      </c>
    </row>
    <row r="9" spans="1:6" x14ac:dyDescent="0.25">
      <c r="A9" t="s">
        <v>411</v>
      </c>
      <c r="B9" s="1">
        <v>44400</v>
      </c>
      <c r="C9" t="s">
        <v>858</v>
      </c>
      <c r="D9" t="s">
        <v>26</v>
      </c>
      <c r="E9">
        <v>0</v>
      </c>
      <c r="F9" t="s">
        <v>866</v>
      </c>
    </row>
    <row r="10" spans="1:6" x14ac:dyDescent="0.25">
      <c r="A10" t="s">
        <v>411</v>
      </c>
      <c r="B10" s="1">
        <v>44396</v>
      </c>
      <c r="C10" t="s">
        <v>958</v>
      </c>
      <c r="D10" t="s">
        <v>90</v>
      </c>
      <c r="E10">
        <v>0</v>
      </c>
      <c r="F10" t="s">
        <v>959</v>
      </c>
    </row>
    <row r="11" spans="1:6" x14ac:dyDescent="0.25">
      <c r="A11" t="s">
        <v>411</v>
      </c>
      <c r="B11" s="1">
        <v>44395</v>
      </c>
      <c r="C11" t="s">
        <v>968</v>
      </c>
      <c r="D11" t="s">
        <v>90</v>
      </c>
      <c r="E11">
        <v>0</v>
      </c>
      <c r="F11" t="s">
        <v>969</v>
      </c>
    </row>
    <row r="12" spans="1:6" x14ac:dyDescent="0.25">
      <c r="A12" t="s">
        <v>411</v>
      </c>
      <c r="B12" s="1">
        <v>44388</v>
      </c>
      <c r="C12" t="s">
        <v>1059</v>
      </c>
      <c r="D12" t="s">
        <v>22</v>
      </c>
      <c r="E12">
        <v>0</v>
      </c>
      <c r="F12" t="s">
        <v>1060</v>
      </c>
    </row>
    <row r="13" spans="1:6" x14ac:dyDescent="0.25">
      <c r="A13" t="s">
        <v>411</v>
      </c>
      <c r="B13" s="1">
        <v>44381</v>
      </c>
      <c r="C13" t="s">
        <v>1150</v>
      </c>
      <c r="D13" t="s">
        <v>22</v>
      </c>
      <c r="E13">
        <v>0</v>
      </c>
      <c r="F13" t="s">
        <v>1151</v>
      </c>
    </row>
    <row r="14" spans="1:6" x14ac:dyDescent="0.25">
      <c r="A14" t="s">
        <v>411</v>
      </c>
      <c r="B14" s="1">
        <v>44381</v>
      </c>
      <c r="C14" t="s">
        <v>412</v>
      </c>
      <c r="D14" t="s">
        <v>22</v>
      </c>
      <c r="E14">
        <v>0</v>
      </c>
      <c r="F14" t="s">
        <v>1152</v>
      </c>
    </row>
    <row r="15" spans="1:6" x14ac:dyDescent="0.25">
      <c r="A15" t="s">
        <v>411</v>
      </c>
      <c r="B15" s="1">
        <v>44376</v>
      </c>
      <c r="C15" t="s">
        <v>1236</v>
      </c>
      <c r="D15" t="s">
        <v>22</v>
      </c>
      <c r="E15">
        <v>0</v>
      </c>
      <c r="F15" t="s">
        <v>1237</v>
      </c>
    </row>
    <row r="16" spans="1:6" x14ac:dyDescent="0.25">
      <c r="A16" t="s">
        <v>411</v>
      </c>
      <c r="B16" s="1">
        <v>44376</v>
      </c>
      <c r="C16" t="s">
        <v>1245</v>
      </c>
      <c r="D16" t="s">
        <v>90</v>
      </c>
      <c r="E16">
        <v>0</v>
      </c>
      <c r="F16" t="s">
        <v>1246</v>
      </c>
    </row>
    <row r="17" spans="1:6" x14ac:dyDescent="0.25">
      <c r="A17" t="s">
        <v>411</v>
      </c>
      <c r="B17" s="1">
        <v>44371</v>
      </c>
      <c r="C17" t="s">
        <v>1297</v>
      </c>
      <c r="D17" t="s">
        <v>22</v>
      </c>
      <c r="E17">
        <v>0</v>
      </c>
      <c r="F17" t="s">
        <v>1298</v>
      </c>
    </row>
    <row r="18" spans="1:6" x14ac:dyDescent="0.25">
      <c r="A18" t="s">
        <v>411</v>
      </c>
      <c r="B18" s="1">
        <v>44371</v>
      </c>
      <c r="C18" t="s">
        <v>1324</v>
      </c>
      <c r="D18" t="s">
        <v>22</v>
      </c>
      <c r="E18">
        <v>0</v>
      </c>
      <c r="F18" t="s">
        <v>1325</v>
      </c>
    </row>
    <row r="19" spans="1:6" x14ac:dyDescent="0.25">
      <c r="A19" t="s">
        <v>411</v>
      </c>
      <c r="B19" s="1">
        <v>44364</v>
      </c>
      <c r="C19" t="s">
        <v>1417</v>
      </c>
      <c r="D19" t="s">
        <v>22</v>
      </c>
      <c r="E19">
        <v>0</v>
      </c>
      <c r="F19" t="s">
        <v>1418</v>
      </c>
    </row>
    <row r="20" spans="1:6" x14ac:dyDescent="0.25">
      <c r="A20" t="s">
        <v>411</v>
      </c>
      <c r="B20" s="1">
        <v>44364</v>
      </c>
      <c r="C20" t="s">
        <v>1417</v>
      </c>
      <c r="D20" t="s">
        <v>22</v>
      </c>
      <c r="E20">
        <v>0</v>
      </c>
      <c r="F20" t="s">
        <v>1431</v>
      </c>
    </row>
    <row r="21" spans="1:6" x14ac:dyDescent="0.25">
      <c r="A21" t="s">
        <v>411</v>
      </c>
      <c r="B21" s="1">
        <v>44334</v>
      </c>
      <c r="C21" t="s">
        <v>2045</v>
      </c>
      <c r="D21" t="s">
        <v>90</v>
      </c>
      <c r="E21">
        <v>1</v>
      </c>
      <c r="F21" t="s">
        <v>2046</v>
      </c>
    </row>
    <row r="22" spans="1:6" x14ac:dyDescent="0.25">
      <c r="A22" t="s">
        <v>411</v>
      </c>
      <c r="B22" s="1">
        <v>44301</v>
      </c>
      <c r="C22" t="s">
        <v>2834</v>
      </c>
      <c r="D22" t="s">
        <v>22</v>
      </c>
      <c r="E22">
        <v>1</v>
      </c>
      <c r="F22" t="s">
        <v>2835</v>
      </c>
    </row>
    <row r="23" spans="1:6" x14ac:dyDescent="0.25">
      <c r="A23" t="s">
        <v>411</v>
      </c>
      <c r="B23" s="1">
        <v>44286</v>
      </c>
      <c r="C23" t="s">
        <v>3182</v>
      </c>
      <c r="D23" t="s">
        <v>29</v>
      </c>
      <c r="E23">
        <v>0</v>
      </c>
      <c r="F23" t="s">
        <v>3183</v>
      </c>
    </row>
    <row r="24" spans="1:6" x14ac:dyDescent="0.25">
      <c r="A24" t="s">
        <v>411</v>
      </c>
      <c r="B24" s="1">
        <v>44281</v>
      </c>
      <c r="C24" t="s">
        <v>3272</v>
      </c>
      <c r="D24" t="s">
        <v>29</v>
      </c>
      <c r="E24">
        <v>0</v>
      </c>
      <c r="F24" t="s">
        <v>3273</v>
      </c>
    </row>
    <row r="25" spans="1:6" x14ac:dyDescent="0.25">
      <c r="A25" t="s">
        <v>411</v>
      </c>
      <c r="B25" s="1">
        <v>44280</v>
      </c>
      <c r="C25" t="s">
        <v>3309</v>
      </c>
      <c r="D25" t="s">
        <v>22</v>
      </c>
      <c r="E25">
        <v>0</v>
      </c>
      <c r="F25" t="s">
        <v>3310</v>
      </c>
    </row>
    <row r="26" spans="1:6" x14ac:dyDescent="0.25">
      <c r="A26" t="s">
        <v>411</v>
      </c>
      <c r="B26" s="1">
        <v>44278</v>
      </c>
      <c r="C26" t="s">
        <v>3387</v>
      </c>
      <c r="D26" t="s">
        <v>22</v>
      </c>
      <c r="E26">
        <v>0</v>
      </c>
      <c r="F26" t="s">
        <v>3388</v>
      </c>
    </row>
    <row r="27" spans="1:6" x14ac:dyDescent="0.25">
      <c r="A27" t="s">
        <v>411</v>
      </c>
      <c r="B27" s="1">
        <v>44271</v>
      </c>
      <c r="C27" t="s">
        <v>3560</v>
      </c>
      <c r="D27" t="s">
        <v>26</v>
      </c>
      <c r="E27">
        <v>0</v>
      </c>
      <c r="F27" t="s">
        <v>3561</v>
      </c>
    </row>
    <row r="28" spans="1:6" x14ac:dyDescent="0.25">
      <c r="A28" t="s">
        <v>411</v>
      </c>
      <c r="B28" s="1">
        <v>44267</v>
      </c>
      <c r="C28" t="s">
        <v>3642</v>
      </c>
      <c r="D28" t="s">
        <v>90</v>
      </c>
      <c r="E28">
        <v>0</v>
      </c>
      <c r="F28" t="s">
        <v>3643</v>
      </c>
    </row>
    <row r="29" spans="1:6" x14ac:dyDescent="0.25">
      <c r="A29" t="s">
        <v>411</v>
      </c>
      <c r="B29" s="1">
        <v>44266</v>
      </c>
      <c r="C29" t="s">
        <v>3683</v>
      </c>
      <c r="D29" t="s">
        <v>22</v>
      </c>
      <c r="E29">
        <v>0</v>
      </c>
      <c r="F29" t="s">
        <v>3684</v>
      </c>
    </row>
    <row r="30" spans="1:6" x14ac:dyDescent="0.25">
      <c r="A30" t="s">
        <v>411</v>
      </c>
      <c r="B30" s="1">
        <v>44265</v>
      </c>
      <c r="C30" t="s">
        <v>3737</v>
      </c>
      <c r="D30" t="s">
        <v>22</v>
      </c>
      <c r="E30">
        <v>0</v>
      </c>
      <c r="F30" t="s">
        <v>3738</v>
      </c>
    </row>
    <row r="31" spans="1:6" x14ac:dyDescent="0.25">
      <c r="A31" t="s">
        <v>411</v>
      </c>
      <c r="B31" s="1">
        <v>44265</v>
      </c>
      <c r="C31" t="s">
        <v>3683</v>
      </c>
      <c r="D31" t="s">
        <v>22</v>
      </c>
      <c r="E31">
        <v>0</v>
      </c>
      <c r="F31" t="s">
        <v>3739</v>
      </c>
    </row>
    <row r="32" spans="1:6" ht="60" x14ac:dyDescent="0.25">
      <c r="A32" s="2" t="s">
        <v>3782</v>
      </c>
      <c r="B32" s="1">
        <v>44263</v>
      </c>
      <c r="C32" t="s">
        <v>3783</v>
      </c>
      <c r="D32" t="s">
        <v>18</v>
      </c>
      <c r="E32">
        <v>0</v>
      </c>
      <c r="F32" t="s">
        <v>3784</v>
      </c>
    </row>
    <row r="33" spans="1:6" x14ac:dyDescent="0.25">
      <c r="A33" t="s">
        <v>411</v>
      </c>
      <c r="B33" s="1">
        <v>44261</v>
      </c>
      <c r="C33" t="s">
        <v>3813</v>
      </c>
      <c r="D33" t="s">
        <v>29</v>
      </c>
      <c r="E33">
        <v>0</v>
      </c>
      <c r="F33" t="s">
        <v>3814</v>
      </c>
    </row>
    <row r="34" spans="1:6" x14ac:dyDescent="0.25">
      <c r="A34" t="s">
        <v>411</v>
      </c>
      <c r="B34" s="1">
        <v>44245</v>
      </c>
      <c r="C34" t="s">
        <v>4122</v>
      </c>
      <c r="D34" t="s">
        <v>54</v>
      </c>
      <c r="E34">
        <v>0</v>
      </c>
      <c r="F34" t="s">
        <v>4123</v>
      </c>
    </row>
    <row r="35" spans="1:6" x14ac:dyDescent="0.25">
      <c r="A35" t="s">
        <v>411</v>
      </c>
      <c r="B35" s="1">
        <v>44237</v>
      </c>
      <c r="C35" t="s">
        <v>4236</v>
      </c>
      <c r="D35" t="s">
        <v>22</v>
      </c>
      <c r="E35">
        <v>0</v>
      </c>
      <c r="F35" t="s">
        <v>4237</v>
      </c>
    </row>
    <row r="36" spans="1:6" x14ac:dyDescent="0.25">
      <c r="A36" t="s">
        <v>411</v>
      </c>
      <c r="B36" s="1">
        <v>44235</v>
      </c>
      <c r="C36" t="s">
        <v>4287</v>
      </c>
      <c r="D36" t="s">
        <v>26</v>
      </c>
      <c r="E36">
        <v>1</v>
      </c>
      <c r="F36" t="s">
        <v>4288</v>
      </c>
    </row>
    <row r="37" spans="1:6" x14ac:dyDescent="0.25">
      <c r="A37" t="s">
        <v>411</v>
      </c>
      <c r="B37" s="1">
        <v>44234</v>
      </c>
      <c r="C37" t="s">
        <v>4301</v>
      </c>
      <c r="D37" t="s">
        <v>22</v>
      </c>
      <c r="E37">
        <v>1</v>
      </c>
      <c r="F37" t="s">
        <v>4302</v>
      </c>
    </row>
    <row r="38" spans="1:6" x14ac:dyDescent="0.25">
      <c r="A38" t="s">
        <v>411</v>
      </c>
      <c r="B38" s="1">
        <v>44230</v>
      </c>
      <c r="C38" t="s">
        <v>4386</v>
      </c>
      <c r="D38" t="s">
        <v>18</v>
      </c>
      <c r="E38">
        <v>0</v>
      </c>
      <c r="F38" t="s">
        <v>4387</v>
      </c>
    </row>
    <row r="39" spans="1:6" x14ac:dyDescent="0.25">
      <c r="A39" t="s">
        <v>411</v>
      </c>
      <c r="B39" s="1">
        <v>44224</v>
      </c>
      <c r="C39" t="s">
        <v>4470</v>
      </c>
      <c r="D39" t="s">
        <v>26</v>
      </c>
      <c r="E39">
        <v>0</v>
      </c>
      <c r="F39" t="s">
        <v>4471</v>
      </c>
    </row>
    <row r="40" spans="1:6" x14ac:dyDescent="0.25">
      <c r="A40" t="s">
        <v>411</v>
      </c>
      <c r="B40" s="1">
        <v>44224</v>
      </c>
      <c r="C40" t="s">
        <v>4491</v>
      </c>
      <c r="D40" t="s">
        <v>26</v>
      </c>
      <c r="E40">
        <v>0</v>
      </c>
      <c r="F40" t="s">
        <v>4492</v>
      </c>
    </row>
    <row r="41" spans="1:6" x14ac:dyDescent="0.25">
      <c r="A41" t="s">
        <v>411</v>
      </c>
      <c r="B41" s="1">
        <v>44224</v>
      </c>
      <c r="C41" t="s">
        <v>4493</v>
      </c>
      <c r="D41" t="s">
        <v>90</v>
      </c>
      <c r="E41">
        <v>0</v>
      </c>
      <c r="F41" t="s">
        <v>4494</v>
      </c>
    </row>
    <row r="42" spans="1:6" x14ac:dyDescent="0.25">
      <c r="A42" t="s">
        <v>411</v>
      </c>
      <c r="B42" s="1">
        <v>44224</v>
      </c>
      <c r="C42" t="s">
        <v>4495</v>
      </c>
      <c r="D42" t="s">
        <v>22</v>
      </c>
      <c r="E42">
        <v>0</v>
      </c>
      <c r="F42" t="s">
        <v>4496</v>
      </c>
    </row>
    <row r="43" spans="1:6" x14ac:dyDescent="0.25">
      <c r="A43" t="s">
        <v>411</v>
      </c>
      <c r="B43" s="1">
        <v>44223</v>
      </c>
      <c r="C43" t="s">
        <v>4509</v>
      </c>
      <c r="D43" t="s">
        <v>26</v>
      </c>
      <c r="E43">
        <v>0</v>
      </c>
      <c r="F43" t="s">
        <v>4510</v>
      </c>
    </row>
    <row r="44" spans="1:6" x14ac:dyDescent="0.25">
      <c r="A44" t="s">
        <v>4564</v>
      </c>
      <c r="B44" s="1">
        <v>44222</v>
      </c>
      <c r="C44" t="s">
        <v>4565</v>
      </c>
      <c r="D44" t="s">
        <v>29</v>
      </c>
      <c r="E44">
        <v>0</v>
      </c>
      <c r="F44" t="s">
        <v>4566</v>
      </c>
    </row>
    <row r="45" spans="1:6" x14ac:dyDescent="0.25">
      <c r="A45" t="s">
        <v>4564</v>
      </c>
      <c r="B45" s="1">
        <v>44222</v>
      </c>
      <c r="C45" t="s">
        <v>4567</v>
      </c>
      <c r="D45" t="s">
        <v>22</v>
      </c>
      <c r="E45">
        <v>1</v>
      </c>
      <c r="F45" t="s">
        <v>4568</v>
      </c>
    </row>
    <row r="46" spans="1:6" x14ac:dyDescent="0.25">
      <c r="A46" t="s">
        <v>411</v>
      </c>
      <c r="B46" s="1">
        <v>44221</v>
      </c>
      <c r="C46" t="s">
        <v>4602</v>
      </c>
      <c r="D46" t="s">
        <v>22</v>
      </c>
      <c r="E46">
        <v>0</v>
      </c>
      <c r="F46" t="s">
        <v>4603</v>
      </c>
    </row>
    <row r="47" spans="1:6" x14ac:dyDescent="0.25">
      <c r="A47" t="s">
        <v>411</v>
      </c>
      <c r="B47" s="1">
        <v>44221</v>
      </c>
      <c r="C47" t="s">
        <v>4610</v>
      </c>
      <c r="D47" t="s">
        <v>8</v>
      </c>
      <c r="E47">
        <v>0</v>
      </c>
      <c r="F47" t="s">
        <v>4611</v>
      </c>
    </row>
    <row r="48" spans="1:6" x14ac:dyDescent="0.25">
      <c r="A48" t="s">
        <v>411</v>
      </c>
      <c r="B48" s="1">
        <v>44219</v>
      </c>
      <c r="C48" t="s">
        <v>4618</v>
      </c>
      <c r="D48" t="s">
        <v>22</v>
      </c>
      <c r="E48">
        <v>1</v>
      </c>
      <c r="F48" t="s">
        <v>4619</v>
      </c>
    </row>
    <row r="49" spans="1:6" x14ac:dyDescent="0.25">
      <c r="A49" t="s">
        <v>411</v>
      </c>
      <c r="B49" s="1">
        <v>44219</v>
      </c>
      <c r="C49" t="s">
        <v>4622</v>
      </c>
      <c r="D49" t="s">
        <v>22</v>
      </c>
      <c r="E49">
        <v>1</v>
      </c>
      <c r="F49" t="s">
        <v>4623</v>
      </c>
    </row>
    <row r="50" spans="1:6" x14ac:dyDescent="0.25">
      <c r="A50" t="s">
        <v>411</v>
      </c>
      <c r="B50" s="1">
        <v>44214</v>
      </c>
      <c r="C50" t="s">
        <v>4796</v>
      </c>
      <c r="D50" t="s">
        <v>29</v>
      </c>
      <c r="E50">
        <v>0</v>
      </c>
      <c r="F50" t="s">
        <v>4797</v>
      </c>
    </row>
    <row r="51" spans="1:6" x14ac:dyDescent="0.25">
      <c r="A51" t="s">
        <v>411</v>
      </c>
      <c r="B51" s="1">
        <v>44214</v>
      </c>
      <c r="C51" t="s">
        <v>4800</v>
      </c>
      <c r="D51" t="s">
        <v>90</v>
      </c>
      <c r="E51">
        <v>0</v>
      </c>
      <c r="F51" t="s">
        <v>4801</v>
      </c>
    </row>
    <row r="52" spans="1:6" x14ac:dyDescent="0.25">
      <c r="A52" t="s">
        <v>411</v>
      </c>
      <c r="B52" s="1">
        <v>44210</v>
      </c>
      <c r="C52" t="s">
        <v>4863</v>
      </c>
      <c r="D52" t="s">
        <v>26</v>
      </c>
      <c r="E52">
        <v>0</v>
      </c>
      <c r="F52" t="s">
        <v>4864</v>
      </c>
    </row>
    <row r="53" spans="1:6" x14ac:dyDescent="0.25">
      <c r="A53" t="s">
        <v>411</v>
      </c>
      <c r="B53" s="1">
        <v>44210</v>
      </c>
      <c r="C53" t="s">
        <v>4879</v>
      </c>
      <c r="D53" t="s">
        <v>26</v>
      </c>
      <c r="E53">
        <v>0</v>
      </c>
      <c r="F53" t="s">
        <v>4880</v>
      </c>
    </row>
    <row r="54" spans="1:6" x14ac:dyDescent="0.25">
      <c r="A54" t="s">
        <v>411</v>
      </c>
      <c r="B54" s="1">
        <v>44210</v>
      </c>
      <c r="C54" t="s">
        <v>4881</v>
      </c>
      <c r="D54" t="s">
        <v>22</v>
      </c>
      <c r="E54">
        <v>1</v>
      </c>
      <c r="F54" t="s">
        <v>4882</v>
      </c>
    </row>
    <row r="55" spans="1:6" x14ac:dyDescent="0.25">
      <c r="A55" t="s">
        <v>411</v>
      </c>
      <c r="B55" s="1">
        <v>44210</v>
      </c>
      <c r="C55" t="s">
        <v>4883</v>
      </c>
      <c r="D55" t="s">
        <v>2321</v>
      </c>
      <c r="E55">
        <v>1</v>
      </c>
      <c r="F55" t="s">
        <v>4884</v>
      </c>
    </row>
    <row r="56" spans="1:6" x14ac:dyDescent="0.25">
      <c r="A56" t="s">
        <v>411</v>
      </c>
      <c r="B56" s="1">
        <v>44208</v>
      </c>
      <c r="C56" t="s">
        <v>4913</v>
      </c>
      <c r="D56" t="s">
        <v>22</v>
      </c>
      <c r="E56">
        <v>0</v>
      </c>
      <c r="F56" t="s">
        <v>4914</v>
      </c>
    </row>
    <row r="57" spans="1:6" x14ac:dyDescent="0.25">
      <c r="A57" t="s">
        <v>411</v>
      </c>
      <c r="B57" s="1">
        <v>44207</v>
      </c>
      <c r="C57" t="s">
        <v>4879</v>
      </c>
      <c r="D57" t="s">
        <v>22</v>
      </c>
      <c r="E57">
        <v>0</v>
      </c>
      <c r="F57" t="s">
        <v>4917</v>
      </c>
    </row>
    <row r="58" spans="1:6" x14ac:dyDescent="0.25">
      <c r="A58" t="s">
        <v>411</v>
      </c>
      <c r="B58" s="1">
        <v>44203</v>
      </c>
      <c r="C58" t="s">
        <v>4983</v>
      </c>
      <c r="D58" t="s">
        <v>22</v>
      </c>
      <c r="E58">
        <v>0</v>
      </c>
      <c r="F58" t="s">
        <v>4984</v>
      </c>
    </row>
    <row r="59" spans="1:6" x14ac:dyDescent="0.25">
      <c r="A59" t="s">
        <v>411</v>
      </c>
      <c r="B59" s="1">
        <v>44203</v>
      </c>
      <c r="C59" t="s">
        <v>4989</v>
      </c>
      <c r="D59" t="s">
        <v>22</v>
      </c>
      <c r="E59">
        <v>0</v>
      </c>
      <c r="F59" t="s">
        <v>4990</v>
      </c>
    </row>
    <row r="60" spans="1:6" x14ac:dyDescent="0.25">
      <c r="A60" t="s">
        <v>411</v>
      </c>
      <c r="B60" s="1">
        <v>44195</v>
      </c>
      <c r="C60" t="s">
        <v>5123</v>
      </c>
      <c r="D60" t="s">
        <v>81</v>
      </c>
      <c r="E60">
        <v>0</v>
      </c>
      <c r="F60" t="s">
        <v>5124</v>
      </c>
    </row>
    <row r="61" spans="1:6" x14ac:dyDescent="0.25">
      <c r="A61" t="s">
        <v>411</v>
      </c>
      <c r="B61" s="1">
        <v>44194</v>
      </c>
      <c r="C61" t="s">
        <v>5150</v>
      </c>
      <c r="D61" t="s">
        <v>26</v>
      </c>
      <c r="E61">
        <v>0</v>
      </c>
      <c r="F61" t="s">
        <v>5151</v>
      </c>
    </row>
    <row r="62" spans="1:6" x14ac:dyDescent="0.25">
      <c r="A62" t="s">
        <v>411</v>
      </c>
      <c r="B62" s="1">
        <v>44193</v>
      </c>
      <c r="C62" t="s">
        <v>5159</v>
      </c>
      <c r="D62" t="s">
        <v>90</v>
      </c>
      <c r="E62">
        <v>0</v>
      </c>
      <c r="F62" t="s">
        <v>5160</v>
      </c>
    </row>
    <row r="63" spans="1:6" x14ac:dyDescent="0.25">
      <c r="A63" t="s">
        <v>411</v>
      </c>
      <c r="B63" s="1">
        <v>44182</v>
      </c>
      <c r="C63" t="s">
        <v>5373</v>
      </c>
      <c r="D63" t="s">
        <v>22</v>
      </c>
      <c r="E63">
        <v>0</v>
      </c>
      <c r="F63" t="s">
        <v>5374</v>
      </c>
    </row>
    <row r="64" spans="1:6" x14ac:dyDescent="0.25">
      <c r="A64" t="s">
        <v>411</v>
      </c>
      <c r="B64" s="1">
        <v>44182</v>
      </c>
      <c r="C64" t="s">
        <v>5375</v>
      </c>
      <c r="D64" t="s">
        <v>81</v>
      </c>
      <c r="E64">
        <v>0</v>
      </c>
      <c r="F64" t="s">
        <v>5376</v>
      </c>
    </row>
    <row r="65" spans="1:6" x14ac:dyDescent="0.25">
      <c r="A65" t="s">
        <v>411</v>
      </c>
      <c r="B65" s="1">
        <v>44180</v>
      </c>
      <c r="C65" t="s">
        <v>5414</v>
      </c>
      <c r="D65" t="s">
        <v>90</v>
      </c>
      <c r="E65">
        <v>0</v>
      </c>
      <c r="F65" t="s">
        <v>5415</v>
      </c>
    </row>
    <row r="66" spans="1:6" x14ac:dyDescent="0.25">
      <c r="A66" t="s">
        <v>411</v>
      </c>
      <c r="B66" s="1">
        <v>44176</v>
      </c>
      <c r="C66" t="s">
        <v>5481</v>
      </c>
      <c r="D66" t="s">
        <v>22</v>
      </c>
      <c r="E66">
        <v>1</v>
      </c>
      <c r="F66" t="s">
        <v>5482</v>
      </c>
    </row>
    <row r="67" spans="1:6" x14ac:dyDescent="0.25">
      <c r="A67" t="s">
        <v>411</v>
      </c>
      <c r="B67" s="1">
        <v>44176</v>
      </c>
      <c r="C67" t="s">
        <v>5483</v>
      </c>
      <c r="D67" t="s">
        <v>22</v>
      </c>
      <c r="E67">
        <v>0</v>
      </c>
      <c r="F67" t="s">
        <v>5484</v>
      </c>
    </row>
    <row r="68" spans="1:6" x14ac:dyDescent="0.25">
      <c r="A68" t="s">
        <v>411</v>
      </c>
      <c r="B68" s="1">
        <v>44166</v>
      </c>
      <c r="C68" t="s">
        <v>5657</v>
      </c>
      <c r="D68" t="s">
        <v>22</v>
      </c>
      <c r="E68">
        <v>0</v>
      </c>
      <c r="F68" t="s">
        <v>5658</v>
      </c>
    </row>
    <row r="69" spans="1:6" x14ac:dyDescent="0.25">
      <c r="A69" t="s">
        <v>411</v>
      </c>
      <c r="B69" s="1">
        <v>44151</v>
      </c>
      <c r="C69" t="s">
        <v>5855</v>
      </c>
      <c r="D69" t="s">
        <v>22</v>
      </c>
      <c r="E69">
        <v>0</v>
      </c>
      <c r="F69" t="s">
        <v>5856</v>
      </c>
    </row>
    <row r="70" spans="1:6" x14ac:dyDescent="0.25">
      <c r="A70" t="s">
        <v>411</v>
      </c>
      <c r="B70" s="1">
        <v>44147</v>
      </c>
      <c r="C70" t="s">
        <v>5881</v>
      </c>
      <c r="D70" t="s">
        <v>90</v>
      </c>
      <c r="E70">
        <v>0</v>
      </c>
      <c r="F70" t="s">
        <v>5882</v>
      </c>
    </row>
    <row r="71" spans="1:6" x14ac:dyDescent="0.25">
      <c r="A71" t="s">
        <v>411</v>
      </c>
      <c r="B71" s="1">
        <v>44146</v>
      </c>
      <c r="C71" t="s">
        <v>5900</v>
      </c>
      <c r="D71" t="s">
        <v>22</v>
      </c>
      <c r="E71">
        <v>1</v>
      </c>
      <c r="F71" t="s">
        <v>5901</v>
      </c>
    </row>
    <row r="72" spans="1:6" x14ac:dyDescent="0.25">
      <c r="A72" t="s">
        <v>411</v>
      </c>
      <c r="B72" s="1">
        <v>44145</v>
      </c>
      <c r="C72" t="s">
        <v>5920</v>
      </c>
      <c r="D72" t="s">
        <v>29</v>
      </c>
      <c r="E72">
        <v>0</v>
      </c>
      <c r="F72" t="s">
        <v>5921</v>
      </c>
    </row>
    <row r="73" spans="1:6" x14ac:dyDescent="0.25">
      <c r="A73" t="s">
        <v>411</v>
      </c>
      <c r="B73" s="1">
        <v>44131</v>
      </c>
      <c r="C73" t="s">
        <v>6089</v>
      </c>
      <c r="D73" t="s">
        <v>22</v>
      </c>
      <c r="E73">
        <v>1</v>
      </c>
      <c r="F73" t="s">
        <v>6090</v>
      </c>
    </row>
    <row r="74" spans="1:6" x14ac:dyDescent="0.25">
      <c r="A74" t="s">
        <v>411</v>
      </c>
      <c r="B74" s="1">
        <v>44130</v>
      </c>
      <c r="C74" t="s">
        <v>6105</v>
      </c>
      <c r="D74" t="s">
        <v>22</v>
      </c>
      <c r="E74">
        <v>0</v>
      </c>
      <c r="F74" t="s">
        <v>6106</v>
      </c>
    </row>
    <row r="75" spans="1:6" x14ac:dyDescent="0.25">
      <c r="A75" t="s">
        <v>411</v>
      </c>
      <c r="B75" s="1">
        <v>44126</v>
      </c>
      <c r="C75" t="s">
        <v>6163</v>
      </c>
      <c r="D75" t="s">
        <v>22</v>
      </c>
      <c r="E75">
        <v>0</v>
      </c>
      <c r="F75" t="s">
        <v>6164</v>
      </c>
    </row>
    <row r="76" spans="1:6" x14ac:dyDescent="0.25">
      <c r="A76" t="s">
        <v>411</v>
      </c>
      <c r="B76" s="1">
        <v>44125</v>
      </c>
      <c r="C76" t="s">
        <v>6182</v>
      </c>
      <c r="D76" t="s">
        <v>22</v>
      </c>
      <c r="E76">
        <v>0</v>
      </c>
      <c r="F76" t="s">
        <v>6183</v>
      </c>
    </row>
    <row r="77" spans="1:6" x14ac:dyDescent="0.25">
      <c r="A77" t="s">
        <v>411</v>
      </c>
      <c r="B77" s="1">
        <v>44119</v>
      </c>
      <c r="C77" t="s">
        <v>6317</v>
      </c>
      <c r="D77" t="s">
        <v>22</v>
      </c>
      <c r="E77">
        <v>1</v>
      </c>
      <c r="F77" t="s">
        <v>6318</v>
      </c>
    </row>
    <row r="78" spans="1:6" x14ac:dyDescent="0.25">
      <c r="A78" t="s">
        <v>411</v>
      </c>
      <c r="B78" s="1">
        <v>44117</v>
      </c>
      <c r="C78" t="s">
        <v>6350</v>
      </c>
      <c r="D78" t="s">
        <v>22</v>
      </c>
      <c r="E78">
        <v>0</v>
      </c>
      <c r="F78" t="s">
        <v>6351</v>
      </c>
    </row>
    <row r="79" spans="1:6" x14ac:dyDescent="0.25">
      <c r="A79" t="s">
        <v>411</v>
      </c>
      <c r="B79" s="1">
        <v>44116</v>
      </c>
      <c r="C79" t="s">
        <v>6372</v>
      </c>
      <c r="D79" t="s">
        <v>81</v>
      </c>
      <c r="E79">
        <v>0</v>
      </c>
      <c r="F79" t="s">
        <v>6373</v>
      </c>
    </row>
    <row r="80" spans="1:6" x14ac:dyDescent="0.25">
      <c r="A80" t="s">
        <v>411</v>
      </c>
      <c r="B80" s="1">
        <v>44112</v>
      </c>
      <c r="C80" t="s">
        <v>6411</v>
      </c>
      <c r="D80" t="s">
        <v>22</v>
      </c>
      <c r="E80">
        <v>0</v>
      </c>
      <c r="F80" t="s">
        <v>6412</v>
      </c>
    </row>
    <row r="81" spans="1:6" x14ac:dyDescent="0.25">
      <c r="A81" t="s">
        <v>411</v>
      </c>
      <c r="B81" s="1">
        <v>44111</v>
      </c>
      <c r="C81" t="s">
        <v>6440</v>
      </c>
      <c r="D81" t="s">
        <v>22</v>
      </c>
      <c r="E81">
        <v>0</v>
      </c>
      <c r="F81" t="s">
        <v>6441</v>
      </c>
    </row>
    <row r="82" spans="1:6" x14ac:dyDescent="0.25">
      <c r="A82" t="s">
        <v>411</v>
      </c>
      <c r="B82" s="1">
        <v>44110</v>
      </c>
      <c r="C82" t="s">
        <v>6469</v>
      </c>
      <c r="D82" t="s">
        <v>22</v>
      </c>
      <c r="E82">
        <v>0</v>
      </c>
      <c r="F82" t="s">
        <v>6470</v>
      </c>
    </row>
    <row r="83" spans="1:6" x14ac:dyDescent="0.25">
      <c r="A83" t="s">
        <v>411</v>
      </c>
      <c r="B83" s="1">
        <v>44110</v>
      </c>
      <c r="C83" t="s">
        <v>6471</v>
      </c>
      <c r="D83" t="s">
        <v>22</v>
      </c>
      <c r="E83">
        <v>0</v>
      </c>
      <c r="F83" t="s">
        <v>6472</v>
      </c>
    </row>
    <row r="84" spans="1:6" x14ac:dyDescent="0.25">
      <c r="A84" t="s">
        <v>411</v>
      </c>
      <c r="B84" s="1">
        <v>44098</v>
      </c>
      <c r="C84" t="s">
        <v>6657</v>
      </c>
      <c r="D84" t="s">
        <v>90</v>
      </c>
      <c r="E84">
        <v>0</v>
      </c>
      <c r="F84" t="s">
        <v>6658</v>
      </c>
    </row>
    <row r="85" spans="1:6" x14ac:dyDescent="0.25">
      <c r="A85" t="s">
        <v>411</v>
      </c>
      <c r="B85" s="1">
        <v>44097</v>
      </c>
      <c r="C85" t="s">
        <v>6671</v>
      </c>
      <c r="D85" t="s">
        <v>22</v>
      </c>
      <c r="E85">
        <v>0</v>
      </c>
      <c r="F85" t="s">
        <v>6672</v>
      </c>
    </row>
    <row r="86" spans="1:6" x14ac:dyDescent="0.25">
      <c r="A86" t="s">
        <v>411</v>
      </c>
      <c r="B86" s="1">
        <v>44097</v>
      </c>
      <c r="C86" t="s">
        <v>6679</v>
      </c>
      <c r="D86" t="s">
        <v>22</v>
      </c>
      <c r="E86">
        <v>0</v>
      </c>
      <c r="F86" t="s">
        <v>6680</v>
      </c>
    </row>
    <row r="87" spans="1:6" x14ac:dyDescent="0.25">
      <c r="A87" t="s">
        <v>411</v>
      </c>
      <c r="B87" s="1">
        <v>44094</v>
      </c>
      <c r="C87" t="s">
        <v>6755</v>
      </c>
      <c r="D87" t="s">
        <v>22</v>
      </c>
      <c r="E87">
        <v>0</v>
      </c>
      <c r="F87" t="s">
        <v>6756</v>
      </c>
    </row>
    <row r="88" spans="1:6" x14ac:dyDescent="0.25">
      <c r="A88" t="s">
        <v>411</v>
      </c>
      <c r="B88" s="1">
        <v>44094</v>
      </c>
      <c r="C88" t="s">
        <v>6757</v>
      </c>
      <c r="D88" t="s">
        <v>22</v>
      </c>
      <c r="E88">
        <v>1</v>
      </c>
      <c r="F88" t="s">
        <v>6758</v>
      </c>
    </row>
    <row r="89" spans="1:6" x14ac:dyDescent="0.25">
      <c r="A89" t="s">
        <v>411</v>
      </c>
      <c r="B89" s="1">
        <v>44090</v>
      </c>
      <c r="C89" t="s">
        <v>6825</v>
      </c>
      <c r="D89" t="s">
        <v>22</v>
      </c>
      <c r="E89">
        <v>0</v>
      </c>
      <c r="F89" t="s">
        <v>6826</v>
      </c>
    </row>
    <row r="90" spans="1:6" x14ac:dyDescent="0.25">
      <c r="A90" t="s">
        <v>411</v>
      </c>
      <c r="B90" s="1">
        <v>44083</v>
      </c>
      <c r="C90" t="s">
        <v>6941</v>
      </c>
      <c r="D90" t="s">
        <v>22</v>
      </c>
      <c r="E90">
        <v>0</v>
      </c>
      <c r="F90" t="s">
        <v>6942</v>
      </c>
    </row>
    <row r="91" spans="1:6" x14ac:dyDescent="0.25">
      <c r="A91" t="s">
        <v>411</v>
      </c>
      <c r="B91" s="1">
        <v>44074</v>
      </c>
      <c r="C91" t="s">
        <v>7068</v>
      </c>
      <c r="D91" t="s">
        <v>5913</v>
      </c>
      <c r="E91">
        <v>0</v>
      </c>
      <c r="F91" t="s">
        <v>7069</v>
      </c>
    </row>
    <row r="92" spans="1:6" x14ac:dyDescent="0.25">
      <c r="A92" t="s">
        <v>411</v>
      </c>
      <c r="B92" s="1">
        <v>44072</v>
      </c>
      <c r="C92" t="s">
        <v>7086</v>
      </c>
      <c r="D92" t="s">
        <v>90</v>
      </c>
      <c r="E92">
        <v>0</v>
      </c>
      <c r="F92" t="s">
        <v>7087</v>
      </c>
    </row>
    <row r="93" spans="1:6" x14ac:dyDescent="0.25">
      <c r="A93" t="s">
        <v>411</v>
      </c>
      <c r="B93" s="1">
        <v>44067</v>
      </c>
      <c r="C93" t="s">
        <v>7184</v>
      </c>
      <c r="D93" t="s">
        <v>22</v>
      </c>
      <c r="E93">
        <v>0</v>
      </c>
      <c r="F93" t="s">
        <v>7185</v>
      </c>
    </row>
    <row r="94" spans="1:6" x14ac:dyDescent="0.25">
      <c r="A94" t="s">
        <v>411</v>
      </c>
      <c r="B94" s="1">
        <v>44056</v>
      </c>
      <c r="C94" t="s">
        <v>7398</v>
      </c>
      <c r="D94" t="s">
        <v>12</v>
      </c>
      <c r="E94">
        <v>0</v>
      </c>
      <c r="F94" t="s">
        <v>7399</v>
      </c>
    </row>
    <row r="95" spans="1:6" x14ac:dyDescent="0.25">
      <c r="A95" t="s">
        <v>411</v>
      </c>
      <c r="B95" s="1">
        <v>44056</v>
      </c>
      <c r="C95" t="s">
        <v>7412</v>
      </c>
      <c r="D95" t="s">
        <v>8</v>
      </c>
      <c r="E95">
        <v>0</v>
      </c>
      <c r="F95" t="s">
        <v>7413</v>
      </c>
    </row>
    <row r="96" spans="1:6" x14ac:dyDescent="0.25">
      <c r="A96" t="s">
        <v>411</v>
      </c>
      <c r="B96" s="1">
        <v>44053</v>
      </c>
      <c r="C96" t="s">
        <v>7520</v>
      </c>
      <c r="D96" t="s">
        <v>90</v>
      </c>
      <c r="E96">
        <v>0</v>
      </c>
      <c r="F96" t="s">
        <v>7521</v>
      </c>
    </row>
    <row r="97" spans="1:6" x14ac:dyDescent="0.25">
      <c r="A97" t="s">
        <v>411</v>
      </c>
      <c r="B97" s="1">
        <v>44053</v>
      </c>
      <c r="C97" t="s">
        <v>7522</v>
      </c>
      <c r="D97" t="s">
        <v>22</v>
      </c>
      <c r="E97">
        <v>0</v>
      </c>
      <c r="F97" t="s">
        <v>7523</v>
      </c>
    </row>
    <row r="98" spans="1:6" x14ac:dyDescent="0.25">
      <c r="A98" t="s">
        <v>411</v>
      </c>
      <c r="B98" s="1">
        <v>44053</v>
      </c>
      <c r="C98" t="s">
        <v>7524</v>
      </c>
      <c r="D98" t="s">
        <v>12</v>
      </c>
      <c r="E98">
        <v>2</v>
      </c>
      <c r="F98" t="s">
        <v>7525</v>
      </c>
    </row>
    <row r="99" spans="1:6" x14ac:dyDescent="0.25">
      <c r="A99" t="s">
        <v>411</v>
      </c>
      <c r="B99" s="1">
        <v>44050</v>
      </c>
      <c r="C99" t="s">
        <v>7577</v>
      </c>
      <c r="D99" t="s">
        <v>22</v>
      </c>
      <c r="E99">
        <v>1</v>
      </c>
      <c r="F99" t="s">
        <v>7578</v>
      </c>
    </row>
    <row r="100" spans="1:6" x14ac:dyDescent="0.25">
      <c r="A100" t="s">
        <v>411</v>
      </c>
      <c r="B100" s="1">
        <v>44050</v>
      </c>
      <c r="C100" t="s">
        <v>7579</v>
      </c>
      <c r="D100" t="s">
        <v>90</v>
      </c>
      <c r="E100">
        <v>0</v>
      </c>
      <c r="F100" t="s">
        <v>7580</v>
      </c>
    </row>
    <row r="101" spans="1:6" x14ac:dyDescent="0.25">
      <c r="A101" t="s">
        <v>411</v>
      </c>
      <c r="B101" s="1">
        <v>44048</v>
      </c>
      <c r="C101" t="s">
        <v>7647</v>
      </c>
      <c r="D101" t="s">
        <v>22</v>
      </c>
      <c r="E101">
        <v>0</v>
      </c>
      <c r="F101" t="s">
        <v>7648</v>
      </c>
    </row>
    <row r="102" spans="1:6" x14ac:dyDescent="0.25">
      <c r="A102" t="s">
        <v>411</v>
      </c>
      <c r="B102" s="1">
        <v>44048</v>
      </c>
      <c r="C102" t="s">
        <v>7649</v>
      </c>
      <c r="D102" t="s">
        <v>22</v>
      </c>
      <c r="E102">
        <v>0</v>
      </c>
      <c r="F102" t="s">
        <v>7650</v>
      </c>
    </row>
    <row r="103" spans="1:6" x14ac:dyDescent="0.25">
      <c r="A103" t="s">
        <v>411</v>
      </c>
      <c r="B103" s="1">
        <v>44047</v>
      </c>
      <c r="C103" t="s">
        <v>7688</v>
      </c>
      <c r="D103" t="s">
        <v>22</v>
      </c>
      <c r="E103">
        <v>1</v>
      </c>
      <c r="F103" t="s">
        <v>7689</v>
      </c>
    </row>
    <row r="104" spans="1:6" x14ac:dyDescent="0.25">
      <c r="A104" t="s">
        <v>411</v>
      </c>
      <c r="B104" s="1">
        <v>44047</v>
      </c>
      <c r="C104" t="s">
        <v>7694</v>
      </c>
      <c r="D104" t="s">
        <v>5448</v>
      </c>
      <c r="E104">
        <v>0</v>
      </c>
      <c r="F104" t="s">
        <v>7695</v>
      </c>
    </row>
    <row r="105" spans="1:6" x14ac:dyDescent="0.25">
      <c r="A105" t="s">
        <v>411</v>
      </c>
      <c r="B105" s="1">
        <v>44044</v>
      </c>
      <c r="C105" t="s">
        <v>7734</v>
      </c>
      <c r="D105" t="s">
        <v>90</v>
      </c>
      <c r="E105">
        <v>0</v>
      </c>
      <c r="F105" t="s">
        <v>7735</v>
      </c>
    </row>
    <row r="106" spans="1:6" x14ac:dyDescent="0.25">
      <c r="A106" t="s">
        <v>411</v>
      </c>
      <c r="B106" s="1">
        <v>44042</v>
      </c>
      <c r="C106" t="s">
        <v>7811</v>
      </c>
      <c r="D106" t="s">
        <v>22</v>
      </c>
      <c r="E106">
        <v>0</v>
      </c>
      <c r="F106" t="s">
        <v>7812</v>
      </c>
    </row>
    <row r="107" spans="1:6" x14ac:dyDescent="0.25">
      <c r="A107" t="s">
        <v>411</v>
      </c>
      <c r="B107" s="1">
        <v>44041</v>
      </c>
      <c r="C107" t="s">
        <v>7838</v>
      </c>
      <c r="D107" t="s">
        <v>81</v>
      </c>
      <c r="E107">
        <v>0</v>
      </c>
      <c r="F107" t="s">
        <v>7839</v>
      </c>
    </row>
    <row r="108" spans="1:6" x14ac:dyDescent="0.25">
      <c r="A108" t="s">
        <v>411</v>
      </c>
      <c r="B108" s="1">
        <v>44041</v>
      </c>
      <c r="C108" t="s">
        <v>7840</v>
      </c>
      <c r="D108" t="s">
        <v>22</v>
      </c>
      <c r="E108">
        <v>1</v>
      </c>
      <c r="F108" t="s">
        <v>7841</v>
      </c>
    </row>
    <row r="109" spans="1:6" x14ac:dyDescent="0.25">
      <c r="A109" t="s">
        <v>411</v>
      </c>
      <c r="B109" s="1">
        <v>44040</v>
      </c>
      <c r="C109" t="s">
        <v>7869</v>
      </c>
      <c r="D109" t="s">
        <v>22</v>
      </c>
      <c r="E109">
        <v>0</v>
      </c>
      <c r="F109" t="s">
        <v>7870</v>
      </c>
    </row>
    <row r="110" spans="1:6" x14ac:dyDescent="0.25">
      <c r="A110" t="s">
        <v>411</v>
      </c>
      <c r="B110" s="1">
        <v>44040</v>
      </c>
      <c r="C110" t="s">
        <v>7881</v>
      </c>
      <c r="D110" t="s">
        <v>22</v>
      </c>
      <c r="E110">
        <v>0</v>
      </c>
      <c r="F110" t="s">
        <v>7882</v>
      </c>
    </row>
    <row r="111" spans="1:6" x14ac:dyDescent="0.25">
      <c r="A111" t="s">
        <v>411</v>
      </c>
      <c r="B111" s="1">
        <v>44040</v>
      </c>
      <c r="C111" t="s">
        <v>7869</v>
      </c>
      <c r="D111" t="s">
        <v>22</v>
      </c>
      <c r="E111">
        <v>1</v>
      </c>
      <c r="F111" t="s">
        <v>7885</v>
      </c>
    </row>
    <row r="112" spans="1:6" x14ac:dyDescent="0.25">
      <c r="A112" t="s">
        <v>411</v>
      </c>
      <c r="B112" s="1">
        <v>44039</v>
      </c>
      <c r="C112" t="s">
        <v>7904</v>
      </c>
      <c r="D112" t="s">
        <v>29</v>
      </c>
      <c r="E112">
        <v>0</v>
      </c>
      <c r="F112" t="s">
        <v>7905</v>
      </c>
    </row>
    <row r="113" spans="1:6" x14ac:dyDescent="0.25">
      <c r="A113" t="s">
        <v>411</v>
      </c>
      <c r="B113" s="1">
        <v>44036</v>
      </c>
      <c r="C113" t="s">
        <v>7976</v>
      </c>
      <c r="D113" t="s">
        <v>90</v>
      </c>
      <c r="E113">
        <v>1</v>
      </c>
      <c r="F113" t="s">
        <v>7977</v>
      </c>
    </row>
    <row r="114" spans="1:6" x14ac:dyDescent="0.25">
      <c r="A114" t="s">
        <v>411</v>
      </c>
      <c r="B114" s="1">
        <v>44034</v>
      </c>
      <c r="C114" t="s">
        <v>8032</v>
      </c>
      <c r="D114" t="s">
        <v>5913</v>
      </c>
      <c r="E114">
        <v>0</v>
      </c>
      <c r="F114" t="s">
        <v>8033</v>
      </c>
    </row>
    <row r="115" spans="1:6" x14ac:dyDescent="0.25">
      <c r="A115" t="s">
        <v>411</v>
      </c>
      <c r="B115" s="1">
        <v>44028</v>
      </c>
      <c r="C115" t="s">
        <v>8149</v>
      </c>
      <c r="D115" t="s">
        <v>90</v>
      </c>
      <c r="E115">
        <v>1</v>
      </c>
      <c r="F115" t="s">
        <v>8150</v>
      </c>
    </row>
    <row r="116" spans="1:6" x14ac:dyDescent="0.25">
      <c r="A116" t="s">
        <v>411</v>
      </c>
      <c r="B116" s="1">
        <v>44022</v>
      </c>
      <c r="C116" t="s">
        <v>8293</v>
      </c>
      <c r="D116" t="s">
        <v>22</v>
      </c>
      <c r="E116">
        <v>0</v>
      </c>
      <c r="F116" t="s">
        <v>8294</v>
      </c>
    </row>
    <row r="117" spans="1:6" x14ac:dyDescent="0.25">
      <c r="A117" t="s">
        <v>411</v>
      </c>
      <c r="B117" s="1">
        <v>44017</v>
      </c>
      <c r="C117" t="s">
        <v>8445</v>
      </c>
      <c r="D117" t="s">
        <v>8347</v>
      </c>
      <c r="E117">
        <v>1</v>
      </c>
      <c r="F117" t="s">
        <v>8446</v>
      </c>
    </row>
    <row r="118" spans="1:6" x14ac:dyDescent="0.25">
      <c r="A118" t="s">
        <v>411</v>
      </c>
      <c r="B118" s="1">
        <v>44014</v>
      </c>
      <c r="C118" t="s">
        <v>8490</v>
      </c>
      <c r="D118" t="s">
        <v>22</v>
      </c>
      <c r="E118">
        <v>1</v>
      </c>
      <c r="F118" t="s">
        <v>8491</v>
      </c>
    </row>
    <row r="119" spans="1:6" x14ac:dyDescent="0.25">
      <c r="A119" t="s">
        <v>411</v>
      </c>
      <c r="B119" s="1">
        <v>44014</v>
      </c>
      <c r="C119" t="s">
        <v>8500</v>
      </c>
      <c r="D119" t="s">
        <v>22</v>
      </c>
      <c r="E119">
        <v>0</v>
      </c>
      <c r="F119" t="s">
        <v>8501</v>
      </c>
    </row>
    <row r="120" spans="1:6" x14ac:dyDescent="0.25">
      <c r="A120" t="s">
        <v>411</v>
      </c>
      <c r="B120" s="1">
        <v>44011</v>
      </c>
      <c r="C120" t="s">
        <v>8588</v>
      </c>
      <c r="D120" t="s">
        <v>90</v>
      </c>
      <c r="E120">
        <v>0</v>
      </c>
      <c r="F120" t="s">
        <v>8589</v>
      </c>
    </row>
    <row r="121" spans="1:6" x14ac:dyDescent="0.25">
      <c r="A121" t="s">
        <v>411</v>
      </c>
      <c r="B121" s="1">
        <v>44008</v>
      </c>
      <c r="C121" t="s">
        <v>8644</v>
      </c>
      <c r="D121" t="s">
        <v>90</v>
      </c>
      <c r="E121">
        <v>0</v>
      </c>
      <c r="F121" t="s">
        <v>8645</v>
      </c>
    </row>
    <row r="122" spans="1:6" x14ac:dyDescent="0.25">
      <c r="A122" t="s">
        <v>411</v>
      </c>
      <c r="B122" s="1">
        <v>44006</v>
      </c>
      <c r="C122" t="s">
        <v>8707</v>
      </c>
      <c r="D122" t="s">
        <v>22</v>
      </c>
      <c r="E122">
        <v>1</v>
      </c>
      <c r="F122" t="s">
        <v>8708</v>
      </c>
    </row>
    <row r="123" spans="1:6" x14ac:dyDescent="0.25">
      <c r="A123" t="s">
        <v>411</v>
      </c>
      <c r="B123" s="1">
        <v>44006</v>
      </c>
      <c r="C123" t="s">
        <v>8709</v>
      </c>
      <c r="D123" t="s">
        <v>22</v>
      </c>
      <c r="E123">
        <v>1</v>
      </c>
      <c r="F123" t="s">
        <v>8710</v>
      </c>
    </row>
    <row r="124" spans="1:6" x14ac:dyDescent="0.25">
      <c r="A124" t="s">
        <v>411</v>
      </c>
      <c r="B124" s="1">
        <v>44005</v>
      </c>
      <c r="C124" t="s">
        <v>8738</v>
      </c>
      <c r="D124" t="s">
        <v>22</v>
      </c>
      <c r="E124">
        <v>0</v>
      </c>
      <c r="F124" t="s">
        <v>8739</v>
      </c>
    </row>
    <row r="125" spans="1:6" x14ac:dyDescent="0.25">
      <c r="A125" t="s">
        <v>411</v>
      </c>
      <c r="B125" s="1">
        <v>44002</v>
      </c>
      <c r="C125" t="s">
        <v>8800</v>
      </c>
      <c r="D125" t="s">
        <v>22</v>
      </c>
      <c r="E125">
        <v>1</v>
      </c>
      <c r="F125" t="s">
        <v>8801</v>
      </c>
    </row>
    <row r="126" spans="1:6" x14ac:dyDescent="0.25">
      <c r="A126" t="s">
        <v>411</v>
      </c>
      <c r="B126" s="1">
        <v>44001</v>
      </c>
      <c r="C126" t="s">
        <v>8822</v>
      </c>
      <c r="D126" t="s">
        <v>5448</v>
      </c>
      <c r="E126">
        <v>0</v>
      </c>
      <c r="F126" t="s">
        <v>8823</v>
      </c>
    </row>
    <row r="127" spans="1:6" x14ac:dyDescent="0.25">
      <c r="A127" t="s">
        <v>411</v>
      </c>
      <c r="B127" s="1">
        <v>44001</v>
      </c>
      <c r="C127" t="s">
        <v>8824</v>
      </c>
      <c r="D127" t="s">
        <v>7917</v>
      </c>
      <c r="E127">
        <v>0</v>
      </c>
      <c r="F127" t="s">
        <v>8825</v>
      </c>
    </row>
    <row r="128" spans="1:6" x14ac:dyDescent="0.25">
      <c r="A128" t="s">
        <v>411</v>
      </c>
      <c r="B128" s="1">
        <v>43999</v>
      </c>
      <c r="C128" t="s">
        <v>8890</v>
      </c>
      <c r="D128" t="s">
        <v>22</v>
      </c>
      <c r="E128">
        <v>0</v>
      </c>
      <c r="F128" t="s">
        <v>8891</v>
      </c>
    </row>
    <row r="129" spans="1:6" x14ac:dyDescent="0.25">
      <c r="A129" t="s">
        <v>411</v>
      </c>
      <c r="B129" s="1">
        <v>43997</v>
      </c>
      <c r="C129" t="s">
        <v>8955</v>
      </c>
      <c r="D129" t="s">
        <v>29</v>
      </c>
      <c r="E129">
        <v>0</v>
      </c>
      <c r="F129" t="s">
        <v>8956</v>
      </c>
    </row>
    <row r="130" spans="1:6" x14ac:dyDescent="0.25">
      <c r="A130" t="s">
        <v>411</v>
      </c>
      <c r="B130" s="1">
        <v>43993</v>
      </c>
      <c r="C130" t="s">
        <v>9048</v>
      </c>
      <c r="D130" t="s">
        <v>22</v>
      </c>
      <c r="E130">
        <v>0</v>
      </c>
      <c r="F130" t="s">
        <v>9049</v>
      </c>
    </row>
    <row r="131" spans="1:6" x14ac:dyDescent="0.25">
      <c r="A131" t="s">
        <v>411</v>
      </c>
      <c r="B131" s="1">
        <v>43993</v>
      </c>
      <c r="C131" t="s">
        <v>9055</v>
      </c>
      <c r="D131" t="s">
        <v>29</v>
      </c>
      <c r="E131">
        <v>0</v>
      </c>
      <c r="F131" t="s">
        <v>9056</v>
      </c>
    </row>
    <row r="132" spans="1:6" x14ac:dyDescent="0.25">
      <c r="A132" t="s">
        <v>411</v>
      </c>
      <c r="B132" s="1">
        <v>43987</v>
      </c>
      <c r="C132" t="s">
        <v>9162</v>
      </c>
      <c r="D132" t="s">
        <v>29</v>
      </c>
      <c r="E132">
        <v>0</v>
      </c>
      <c r="F132" t="s">
        <v>9163</v>
      </c>
    </row>
    <row r="133" spans="1:6" x14ac:dyDescent="0.25">
      <c r="A133" t="s">
        <v>411</v>
      </c>
      <c r="B133" s="1">
        <v>43986</v>
      </c>
      <c r="C133" t="s">
        <v>9179</v>
      </c>
      <c r="D133" t="s">
        <v>22</v>
      </c>
      <c r="E133">
        <v>0</v>
      </c>
      <c r="F133" t="s">
        <v>9180</v>
      </c>
    </row>
    <row r="134" spans="1:6" x14ac:dyDescent="0.25">
      <c r="A134" t="s">
        <v>411</v>
      </c>
      <c r="B134" s="1">
        <v>43986</v>
      </c>
      <c r="C134" t="s">
        <v>9195</v>
      </c>
      <c r="D134" t="s">
        <v>22</v>
      </c>
      <c r="E134">
        <v>0</v>
      </c>
      <c r="F134" t="s">
        <v>9196</v>
      </c>
    </row>
    <row r="135" spans="1:6" x14ac:dyDescent="0.25">
      <c r="A135" t="s">
        <v>411</v>
      </c>
      <c r="B135" s="1">
        <v>43985</v>
      </c>
      <c r="C135" t="s">
        <v>9214</v>
      </c>
      <c r="D135" t="s">
        <v>22</v>
      </c>
      <c r="E135">
        <v>0</v>
      </c>
      <c r="F135" t="s">
        <v>9215</v>
      </c>
    </row>
    <row r="136" spans="1:6" x14ac:dyDescent="0.25">
      <c r="A136" t="s">
        <v>411</v>
      </c>
      <c r="B136" s="1">
        <v>43984</v>
      </c>
      <c r="C136" t="s">
        <v>9238</v>
      </c>
      <c r="D136" t="s">
        <v>29</v>
      </c>
      <c r="E136">
        <v>0</v>
      </c>
      <c r="F136" t="s">
        <v>9239</v>
      </c>
    </row>
    <row r="137" spans="1:6" x14ac:dyDescent="0.25">
      <c r="A137" t="s">
        <v>411</v>
      </c>
      <c r="B137" s="1">
        <v>43984</v>
      </c>
      <c r="C137" t="s">
        <v>9245</v>
      </c>
      <c r="D137" t="s">
        <v>22</v>
      </c>
      <c r="E137">
        <v>0</v>
      </c>
      <c r="F137" t="s">
        <v>9246</v>
      </c>
    </row>
    <row r="138" spans="1:6" x14ac:dyDescent="0.25">
      <c r="A138" t="s">
        <v>411</v>
      </c>
      <c r="B138" s="1">
        <v>43983</v>
      </c>
      <c r="C138" t="s">
        <v>9277</v>
      </c>
      <c r="D138" t="s">
        <v>22</v>
      </c>
      <c r="E138">
        <v>0</v>
      </c>
      <c r="F138" t="s">
        <v>9278</v>
      </c>
    </row>
    <row r="139" spans="1:6" x14ac:dyDescent="0.25">
      <c r="A139" t="s">
        <v>411</v>
      </c>
      <c r="B139" s="1">
        <v>43983</v>
      </c>
      <c r="C139" t="s">
        <v>9279</v>
      </c>
      <c r="D139" t="s">
        <v>22</v>
      </c>
      <c r="E139">
        <v>0</v>
      </c>
      <c r="F139" t="s">
        <v>9280</v>
      </c>
    </row>
    <row r="140" spans="1:6" x14ac:dyDescent="0.25">
      <c r="A140" t="s">
        <v>411</v>
      </c>
      <c r="B140" s="1">
        <v>43980</v>
      </c>
      <c r="C140" t="s">
        <v>9355</v>
      </c>
      <c r="D140" t="s">
        <v>22</v>
      </c>
      <c r="E140">
        <v>0</v>
      </c>
      <c r="F140" t="s">
        <v>9356</v>
      </c>
    </row>
    <row r="141" spans="1:6" x14ac:dyDescent="0.25">
      <c r="A141" t="s">
        <v>411</v>
      </c>
      <c r="B141" s="1">
        <v>43980</v>
      </c>
      <c r="C141" t="s">
        <v>9361</v>
      </c>
      <c r="D141" t="s">
        <v>90</v>
      </c>
      <c r="E141">
        <v>0</v>
      </c>
      <c r="F141" t="s">
        <v>9362</v>
      </c>
    </row>
    <row r="142" spans="1:6" x14ac:dyDescent="0.25">
      <c r="A142" t="s">
        <v>411</v>
      </c>
      <c r="B142" s="1">
        <v>43971</v>
      </c>
      <c r="C142" t="s">
        <v>9686</v>
      </c>
      <c r="D142" t="s">
        <v>26</v>
      </c>
      <c r="E142">
        <v>0</v>
      </c>
      <c r="F142" t="s">
        <v>9687</v>
      </c>
    </row>
    <row r="143" spans="1:6" x14ac:dyDescent="0.25">
      <c r="A143" t="s">
        <v>411</v>
      </c>
      <c r="B143" s="1">
        <v>43970</v>
      </c>
      <c r="C143" t="s">
        <v>9728</v>
      </c>
      <c r="D143" t="s">
        <v>81</v>
      </c>
      <c r="E143">
        <v>1</v>
      </c>
      <c r="F143" t="s">
        <v>9729</v>
      </c>
    </row>
    <row r="144" spans="1:6" x14ac:dyDescent="0.25">
      <c r="A144" t="s">
        <v>411</v>
      </c>
      <c r="B144" s="1">
        <v>43970</v>
      </c>
      <c r="C144" t="s">
        <v>9730</v>
      </c>
      <c r="D144" t="s">
        <v>90</v>
      </c>
      <c r="E144">
        <v>0</v>
      </c>
      <c r="F144" t="s">
        <v>9731</v>
      </c>
    </row>
    <row r="145" spans="1:6" x14ac:dyDescent="0.25">
      <c r="A145" t="s">
        <v>411</v>
      </c>
      <c r="B145" s="1">
        <v>43970</v>
      </c>
      <c r="C145" t="s">
        <v>9732</v>
      </c>
      <c r="D145" t="s">
        <v>90</v>
      </c>
      <c r="E145">
        <v>0</v>
      </c>
      <c r="F145" t="s">
        <v>9733</v>
      </c>
    </row>
    <row r="146" spans="1:6" x14ac:dyDescent="0.25">
      <c r="A146" t="s">
        <v>411</v>
      </c>
      <c r="B146" s="1">
        <v>43970</v>
      </c>
      <c r="C146" t="s">
        <v>9734</v>
      </c>
      <c r="D146" t="s">
        <v>29</v>
      </c>
      <c r="E146">
        <v>0</v>
      </c>
      <c r="F146" t="s">
        <v>9735</v>
      </c>
    </row>
    <row r="147" spans="1:6" x14ac:dyDescent="0.25">
      <c r="A147" t="s">
        <v>411</v>
      </c>
      <c r="B147" s="1">
        <v>43969</v>
      </c>
      <c r="C147" t="s">
        <v>9744</v>
      </c>
      <c r="D147" t="s">
        <v>29</v>
      </c>
      <c r="E147">
        <v>0</v>
      </c>
      <c r="F147" t="s">
        <v>9745</v>
      </c>
    </row>
    <row r="148" spans="1:6" x14ac:dyDescent="0.25">
      <c r="A148" t="s">
        <v>411</v>
      </c>
      <c r="B148" s="1">
        <v>43969</v>
      </c>
      <c r="C148" t="s">
        <v>9762</v>
      </c>
      <c r="D148" t="s">
        <v>90</v>
      </c>
      <c r="E148">
        <v>1</v>
      </c>
      <c r="F148" t="s">
        <v>9763</v>
      </c>
    </row>
    <row r="149" spans="1:6" x14ac:dyDescent="0.25">
      <c r="A149" t="s">
        <v>411</v>
      </c>
      <c r="B149" s="1">
        <v>43969</v>
      </c>
      <c r="C149" t="s">
        <v>9764</v>
      </c>
      <c r="D149" t="s">
        <v>90</v>
      </c>
      <c r="E149">
        <v>0</v>
      </c>
      <c r="F149" t="s">
        <v>9765</v>
      </c>
    </row>
    <row r="150" spans="1:6" x14ac:dyDescent="0.25">
      <c r="A150" t="s">
        <v>411</v>
      </c>
      <c r="B150" s="1">
        <v>43969</v>
      </c>
      <c r="C150" t="s">
        <v>9766</v>
      </c>
      <c r="D150" t="s">
        <v>26</v>
      </c>
      <c r="E150">
        <v>0</v>
      </c>
      <c r="F150" t="s">
        <v>9767</v>
      </c>
    </row>
    <row r="151" spans="1:6" x14ac:dyDescent="0.25">
      <c r="A151" t="s">
        <v>411</v>
      </c>
      <c r="B151" s="1">
        <v>43960</v>
      </c>
      <c r="C151" t="s">
        <v>9958</v>
      </c>
      <c r="D151" t="s">
        <v>22</v>
      </c>
      <c r="E151">
        <v>0</v>
      </c>
      <c r="F151" t="s">
        <v>9959</v>
      </c>
    </row>
    <row r="152" spans="1:6" x14ac:dyDescent="0.25">
      <c r="A152" t="s">
        <v>411</v>
      </c>
      <c r="B152" s="1">
        <v>43956</v>
      </c>
      <c r="C152" t="s">
        <v>10059</v>
      </c>
      <c r="D152" t="s">
        <v>26</v>
      </c>
      <c r="E152">
        <v>0</v>
      </c>
      <c r="F152" t="s">
        <v>10060</v>
      </c>
    </row>
    <row r="153" spans="1:6" x14ac:dyDescent="0.25">
      <c r="A153" t="s">
        <v>411</v>
      </c>
      <c r="B153" s="1">
        <v>43955</v>
      </c>
      <c r="C153" t="s">
        <v>10086</v>
      </c>
      <c r="D153" t="s">
        <v>22</v>
      </c>
      <c r="E153">
        <v>0</v>
      </c>
      <c r="F153" t="s">
        <v>10087</v>
      </c>
    </row>
    <row r="154" spans="1:6" x14ac:dyDescent="0.25">
      <c r="A154" t="s">
        <v>411</v>
      </c>
      <c r="B154" s="1">
        <v>43950</v>
      </c>
      <c r="C154" t="s">
        <v>10197</v>
      </c>
      <c r="D154" t="s">
        <v>12</v>
      </c>
      <c r="E154">
        <v>0</v>
      </c>
      <c r="F154" t="s">
        <v>10198</v>
      </c>
    </row>
    <row r="155" spans="1:6" x14ac:dyDescent="0.25">
      <c r="A155" t="s">
        <v>411</v>
      </c>
      <c r="B155" s="1">
        <v>43949</v>
      </c>
      <c r="C155" t="s">
        <v>10246</v>
      </c>
      <c r="D155" t="s">
        <v>90</v>
      </c>
      <c r="E155">
        <v>0</v>
      </c>
      <c r="F155" t="s">
        <v>10247</v>
      </c>
    </row>
    <row r="156" spans="1:6" x14ac:dyDescent="0.25">
      <c r="A156" t="s">
        <v>411</v>
      </c>
      <c r="B156" s="1">
        <v>43947</v>
      </c>
      <c r="C156" t="s">
        <v>10328</v>
      </c>
      <c r="D156" t="s">
        <v>22</v>
      </c>
      <c r="E156">
        <v>0</v>
      </c>
      <c r="F156" t="s">
        <v>10329</v>
      </c>
    </row>
    <row r="157" spans="1:6" x14ac:dyDescent="0.25">
      <c r="A157" t="s">
        <v>411</v>
      </c>
      <c r="B157" s="1">
        <v>43945</v>
      </c>
      <c r="C157" t="s">
        <v>10383</v>
      </c>
      <c r="D157" t="s">
        <v>22</v>
      </c>
      <c r="E157">
        <v>0</v>
      </c>
      <c r="F157" t="s">
        <v>10384</v>
      </c>
    </row>
    <row r="158" spans="1:6" x14ac:dyDescent="0.25">
      <c r="A158" t="s">
        <v>411</v>
      </c>
      <c r="B158" s="1">
        <v>43937</v>
      </c>
      <c r="C158" t="s">
        <v>10665</v>
      </c>
      <c r="D158" t="s">
        <v>22</v>
      </c>
      <c r="E158">
        <v>0</v>
      </c>
      <c r="F158" t="s">
        <v>10666</v>
      </c>
    </row>
    <row r="159" spans="1:6" x14ac:dyDescent="0.25">
      <c r="A159" t="s">
        <v>411</v>
      </c>
      <c r="B159" s="1">
        <v>43908</v>
      </c>
      <c r="C159" t="s">
        <v>11608</v>
      </c>
      <c r="D159" t="s">
        <v>90</v>
      </c>
      <c r="E159">
        <v>0</v>
      </c>
      <c r="F159" t="s">
        <v>11609</v>
      </c>
    </row>
    <row r="160" spans="1:6" x14ac:dyDescent="0.25">
      <c r="E160">
        <f>AVERAGE(E2:E159)</f>
        <v>0.189873417721519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6DF0-0FF6-4FCD-8C42-483B7F73B19A}">
  <dimension ref="A1:F8"/>
  <sheetViews>
    <sheetView workbookViewId="0">
      <selection activeCell="E9" sqref="E9"/>
    </sheetView>
  </sheetViews>
  <sheetFormatPr defaultRowHeight="15" x14ac:dyDescent="0.25"/>
  <sheetData>
    <row r="1" spans="1:6" x14ac:dyDescent="0.25">
      <c r="A1" t="s">
        <v>0</v>
      </c>
      <c r="B1" t="s">
        <v>1</v>
      </c>
      <c r="C1" t="s">
        <v>2</v>
      </c>
      <c r="D1" t="s">
        <v>3</v>
      </c>
      <c r="E1" t="s">
        <v>4</v>
      </c>
      <c r="F1" t="s">
        <v>5</v>
      </c>
    </row>
    <row r="2" spans="1:6" x14ac:dyDescent="0.25">
      <c r="A2" t="s">
        <v>275</v>
      </c>
      <c r="B2" s="1">
        <v>44440</v>
      </c>
      <c r="C2" t="s">
        <v>276</v>
      </c>
      <c r="D2" t="s">
        <v>8</v>
      </c>
      <c r="E2">
        <v>0</v>
      </c>
      <c r="F2" t="s">
        <v>277</v>
      </c>
    </row>
    <row r="3" spans="1:6" x14ac:dyDescent="0.25">
      <c r="A3" t="s">
        <v>275</v>
      </c>
      <c r="B3" s="1">
        <v>44236</v>
      </c>
      <c r="C3" t="s">
        <v>4267</v>
      </c>
      <c r="D3" t="s">
        <v>8</v>
      </c>
      <c r="E3">
        <v>0</v>
      </c>
      <c r="F3" t="s">
        <v>4268</v>
      </c>
    </row>
    <row r="4" spans="1:6" x14ac:dyDescent="0.25">
      <c r="A4" t="s">
        <v>275</v>
      </c>
      <c r="B4" s="1">
        <v>44075</v>
      </c>
      <c r="C4" t="s">
        <v>7052</v>
      </c>
      <c r="D4" t="s">
        <v>8</v>
      </c>
      <c r="E4">
        <v>0</v>
      </c>
      <c r="F4" t="s">
        <v>7053</v>
      </c>
    </row>
    <row r="5" spans="1:6" x14ac:dyDescent="0.25">
      <c r="A5" t="s">
        <v>275</v>
      </c>
      <c r="B5" s="1">
        <v>43941</v>
      </c>
      <c r="C5" t="s">
        <v>10578</v>
      </c>
      <c r="D5" t="s">
        <v>29</v>
      </c>
      <c r="E5">
        <v>0</v>
      </c>
      <c r="F5" t="s">
        <v>10579</v>
      </c>
    </row>
    <row r="6" spans="1:6" x14ac:dyDescent="0.25">
      <c r="A6" t="s">
        <v>275</v>
      </c>
      <c r="B6" s="1">
        <v>43924</v>
      </c>
      <c r="C6" t="s">
        <v>10984</v>
      </c>
      <c r="D6" t="s">
        <v>29</v>
      </c>
      <c r="E6">
        <v>0</v>
      </c>
      <c r="F6" t="s">
        <v>10985</v>
      </c>
    </row>
    <row r="7" spans="1:6" x14ac:dyDescent="0.25">
      <c r="A7" t="s">
        <v>275</v>
      </c>
      <c r="B7" s="1">
        <v>43918</v>
      </c>
      <c r="C7" t="s">
        <v>11161</v>
      </c>
      <c r="D7" t="s">
        <v>29</v>
      </c>
      <c r="E7">
        <v>0</v>
      </c>
      <c r="F7" t="s">
        <v>11162</v>
      </c>
    </row>
    <row r="8" spans="1:6" x14ac:dyDescent="0.25">
      <c r="E8">
        <f>AVERAGE(E2:E7)</f>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D42B-106A-41F2-B4AD-5F3CFCFB0DFF}">
  <dimension ref="A1:F7"/>
  <sheetViews>
    <sheetView workbookViewId="0">
      <selection activeCell="E8" sqref="E8"/>
    </sheetView>
  </sheetViews>
  <sheetFormatPr defaultRowHeight="15" x14ac:dyDescent="0.25"/>
  <sheetData>
    <row r="1" spans="1:6" x14ac:dyDescent="0.25">
      <c r="A1" t="s">
        <v>0</v>
      </c>
      <c r="B1" t="s">
        <v>1</v>
      </c>
      <c r="C1" t="s">
        <v>2</v>
      </c>
      <c r="D1" t="s">
        <v>3</v>
      </c>
      <c r="E1" t="s">
        <v>4</v>
      </c>
      <c r="F1" t="s">
        <v>5</v>
      </c>
    </row>
    <row r="2" spans="1:6" x14ac:dyDescent="0.25">
      <c r="A2" t="s">
        <v>7465</v>
      </c>
      <c r="B2" s="1">
        <v>44055</v>
      </c>
      <c r="C2" t="s">
        <v>7466</v>
      </c>
      <c r="D2" t="s">
        <v>8</v>
      </c>
      <c r="E2">
        <v>1</v>
      </c>
      <c r="F2" t="s">
        <v>7467</v>
      </c>
    </row>
    <row r="3" spans="1:6" x14ac:dyDescent="0.25">
      <c r="A3" t="s">
        <v>7465</v>
      </c>
      <c r="B3" s="1">
        <v>43920</v>
      </c>
      <c r="C3" t="s">
        <v>11100</v>
      </c>
      <c r="D3" t="s">
        <v>26</v>
      </c>
      <c r="E3">
        <v>0</v>
      </c>
      <c r="F3" t="s">
        <v>11101</v>
      </c>
    </row>
    <row r="4" spans="1:6" x14ac:dyDescent="0.25">
      <c r="A4" t="s">
        <v>7465</v>
      </c>
      <c r="B4" s="1">
        <v>43915</v>
      </c>
      <c r="C4" t="s">
        <v>11280</v>
      </c>
      <c r="D4" t="s">
        <v>81</v>
      </c>
      <c r="E4">
        <v>0</v>
      </c>
      <c r="F4" t="s">
        <v>11281</v>
      </c>
    </row>
    <row r="5" spans="1:6" x14ac:dyDescent="0.25">
      <c r="A5" t="s">
        <v>7465</v>
      </c>
      <c r="B5" s="1">
        <v>43915</v>
      </c>
      <c r="C5" t="s">
        <v>11302</v>
      </c>
      <c r="D5" t="s">
        <v>22</v>
      </c>
      <c r="E5">
        <v>0</v>
      </c>
      <c r="F5" t="s">
        <v>11303</v>
      </c>
    </row>
    <row r="6" spans="1:6" x14ac:dyDescent="0.25">
      <c r="A6" t="s">
        <v>7465</v>
      </c>
      <c r="B6" s="1">
        <v>43915</v>
      </c>
      <c r="C6" t="s">
        <v>11319</v>
      </c>
      <c r="D6" t="s">
        <v>29</v>
      </c>
      <c r="E6">
        <v>0</v>
      </c>
      <c r="F6" t="s">
        <v>11320</v>
      </c>
    </row>
    <row r="7" spans="1:6" x14ac:dyDescent="0.25">
      <c r="E7">
        <f>AVERAGE(E2:E6)</f>
        <v>0.2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7BC26-6C3F-4816-9914-C35BE198CDDB}">
  <dimension ref="A1:F27"/>
  <sheetViews>
    <sheetView workbookViewId="0">
      <selection activeCell="E28" sqref="E28"/>
    </sheetView>
  </sheetViews>
  <sheetFormatPr defaultRowHeight="15" x14ac:dyDescent="0.25"/>
  <sheetData>
    <row r="1" spans="1:6" x14ac:dyDescent="0.25">
      <c r="A1" t="s">
        <v>0</v>
      </c>
      <c r="B1" t="s">
        <v>1</v>
      </c>
      <c r="C1" t="s">
        <v>2</v>
      </c>
      <c r="D1" t="s">
        <v>3</v>
      </c>
      <c r="E1" t="s">
        <v>4</v>
      </c>
      <c r="F1" t="s">
        <v>5</v>
      </c>
    </row>
    <row r="2" spans="1:6" x14ac:dyDescent="0.25">
      <c r="A2" t="s">
        <v>695</v>
      </c>
      <c r="B2" s="1">
        <v>44410</v>
      </c>
      <c r="C2" t="s">
        <v>696</v>
      </c>
      <c r="D2" t="s">
        <v>8</v>
      </c>
      <c r="E2">
        <v>1</v>
      </c>
      <c r="F2" t="s">
        <v>697</v>
      </c>
    </row>
    <row r="3" spans="1:6" x14ac:dyDescent="0.25">
      <c r="A3" t="s">
        <v>695</v>
      </c>
      <c r="B3" s="1">
        <v>44313</v>
      </c>
      <c r="C3" t="s">
        <v>2549</v>
      </c>
      <c r="D3" t="s">
        <v>29</v>
      </c>
      <c r="E3">
        <v>0</v>
      </c>
      <c r="F3" t="s">
        <v>2550</v>
      </c>
    </row>
    <row r="4" spans="1:6" x14ac:dyDescent="0.25">
      <c r="A4" t="s">
        <v>695</v>
      </c>
      <c r="B4" s="1">
        <v>44305</v>
      </c>
      <c r="C4" t="s">
        <v>2742</v>
      </c>
      <c r="D4" t="s">
        <v>22</v>
      </c>
      <c r="E4">
        <v>0</v>
      </c>
      <c r="F4" t="s">
        <v>2743</v>
      </c>
    </row>
    <row r="5" spans="1:6" x14ac:dyDescent="0.25">
      <c r="A5" t="s">
        <v>695</v>
      </c>
      <c r="B5" s="1">
        <v>44271</v>
      </c>
      <c r="C5" t="s">
        <v>3574</v>
      </c>
      <c r="D5" t="s">
        <v>26</v>
      </c>
      <c r="E5">
        <v>0</v>
      </c>
      <c r="F5" t="s">
        <v>3575</v>
      </c>
    </row>
    <row r="6" spans="1:6" x14ac:dyDescent="0.25">
      <c r="A6" t="s">
        <v>695</v>
      </c>
      <c r="B6" s="1">
        <v>44250</v>
      </c>
      <c r="C6" t="s">
        <v>4031</v>
      </c>
      <c r="D6" t="s">
        <v>29</v>
      </c>
      <c r="E6">
        <v>0</v>
      </c>
      <c r="F6" t="s">
        <v>4032</v>
      </c>
    </row>
    <row r="7" spans="1:6" x14ac:dyDescent="0.25">
      <c r="A7" t="s">
        <v>695</v>
      </c>
      <c r="B7" s="1">
        <v>44237</v>
      </c>
      <c r="C7" t="s">
        <v>3574</v>
      </c>
      <c r="D7" t="s">
        <v>22</v>
      </c>
      <c r="E7">
        <v>0</v>
      </c>
      <c r="F7" t="s">
        <v>4240</v>
      </c>
    </row>
    <row r="8" spans="1:6" x14ac:dyDescent="0.25">
      <c r="A8" t="s">
        <v>695</v>
      </c>
      <c r="B8" s="1">
        <v>44229</v>
      </c>
      <c r="C8" t="s">
        <v>4396</v>
      </c>
      <c r="D8" t="s">
        <v>26</v>
      </c>
      <c r="E8">
        <v>0</v>
      </c>
      <c r="F8" t="s">
        <v>4397</v>
      </c>
    </row>
    <row r="9" spans="1:6" x14ac:dyDescent="0.25">
      <c r="A9" t="s">
        <v>695</v>
      </c>
      <c r="B9" s="1">
        <v>44224</v>
      </c>
      <c r="C9" t="s">
        <v>4472</v>
      </c>
      <c r="D9" t="s">
        <v>90</v>
      </c>
      <c r="E9">
        <v>0</v>
      </c>
      <c r="F9" t="s">
        <v>4473</v>
      </c>
    </row>
    <row r="10" spans="1:6" x14ac:dyDescent="0.25">
      <c r="A10" t="s">
        <v>695</v>
      </c>
      <c r="B10" s="1">
        <v>44223</v>
      </c>
      <c r="C10" t="s">
        <v>4472</v>
      </c>
      <c r="D10" t="s">
        <v>29</v>
      </c>
      <c r="E10">
        <v>0</v>
      </c>
      <c r="F10" t="s">
        <v>4521</v>
      </c>
    </row>
    <row r="11" spans="1:6" x14ac:dyDescent="0.25">
      <c r="A11" t="s">
        <v>695</v>
      </c>
      <c r="B11" s="1">
        <v>44218</v>
      </c>
      <c r="C11" t="s">
        <v>4666</v>
      </c>
      <c r="D11" t="s">
        <v>54</v>
      </c>
      <c r="E11">
        <v>2</v>
      </c>
      <c r="F11" t="s">
        <v>4658</v>
      </c>
    </row>
    <row r="12" spans="1:6" x14ac:dyDescent="0.25">
      <c r="A12" t="s">
        <v>695</v>
      </c>
      <c r="B12" s="1">
        <v>44214</v>
      </c>
      <c r="C12" t="s">
        <v>4803</v>
      </c>
      <c r="D12" t="s">
        <v>22</v>
      </c>
      <c r="E12">
        <v>0</v>
      </c>
      <c r="F12" t="s">
        <v>4804</v>
      </c>
    </row>
    <row r="13" spans="1:6" x14ac:dyDescent="0.25">
      <c r="A13" t="s">
        <v>695</v>
      </c>
      <c r="B13" s="1">
        <v>44211</v>
      </c>
      <c r="C13" t="s">
        <v>4843</v>
      </c>
      <c r="D13" t="s">
        <v>26</v>
      </c>
      <c r="E13">
        <v>0</v>
      </c>
      <c r="F13" t="s">
        <v>4844</v>
      </c>
    </row>
    <row r="14" spans="1:6" x14ac:dyDescent="0.25">
      <c r="A14" t="s">
        <v>695</v>
      </c>
      <c r="B14" s="1">
        <v>44210</v>
      </c>
      <c r="C14" t="s">
        <v>4873</v>
      </c>
      <c r="D14" t="s">
        <v>22</v>
      </c>
      <c r="E14">
        <v>0</v>
      </c>
      <c r="F14" t="s">
        <v>4874</v>
      </c>
    </row>
    <row r="15" spans="1:6" x14ac:dyDescent="0.25">
      <c r="A15" t="s">
        <v>695</v>
      </c>
      <c r="B15" s="1">
        <v>44204</v>
      </c>
      <c r="C15" t="s">
        <v>4932</v>
      </c>
      <c r="D15" t="s">
        <v>18</v>
      </c>
      <c r="E15">
        <v>0</v>
      </c>
      <c r="F15" t="s">
        <v>4933</v>
      </c>
    </row>
    <row r="16" spans="1:6" x14ac:dyDescent="0.25">
      <c r="A16" t="s">
        <v>695</v>
      </c>
      <c r="B16" s="1">
        <v>44173</v>
      </c>
      <c r="C16" t="s">
        <v>5561</v>
      </c>
      <c r="D16" t="s">
        <v>81</v>
      </c>
      <c r="E16">
        <v>0</v>
      </c>
      <c r="F16" t="s">
        <v>5562</v>
      </c>
    </row>
    <row r="17" spans="1:6" x14ac:dyDescent="0.25">
      <c r="A17" t="s">
        <v>695</v>
      </c>
      <c r="B17" s="1">
        <v>44168</v>
      </c>
      <c r="C17" t="s">
        <v>5623</v>
      </c>
      <c r="D17" t="s">
        <v>81</v>
      </c>
      <c r="E17">
        <v>2</v>
      </c>
      <c r="F17" t="s">
        <v>5624</v>
      </c>
    </row>
    <row r="18" spans="1:6" x14ac:dyDescent="0.25">
      <c r="A18" t="s">
        <v>695</v>
      </c>
      <c r="B18" s="1">
        <v>44120</v>
      </c>
      <c r="C18" t="s">
        <v>6285</v>
      </c>
      <c r="D18" t="s">
        <v>54</v>
      </c>
      <c r="E18">
        <v>2</v>
      </c>
      <c r="F18" t="s">
        <v>6286</v>
      </c>
    </row>
    <row r="19" spans="1:6" x14ac:dyDescent="0.25">
      <c r="A19" t="s">
        <v>695</v>
      </c>
      <c r="B19" s="1">
        <v>44120</v>
      </c>
      <c r="C19" t="s">
        <v>6300</v>
      </c>
      <c r="D19" t="s">
        <v>54</v>
      </c>
      <c r="E19">
        <v>2</v>
      </c>
      <c r="F19" t="s">
        <v>6301</v>
      </c>
    </row>
    <row r="20" spans="1:6" x14ac:dyDescent="0.25">
      <c r="A20" t="s">
        <v>695</v>
      </c>
      <c r="B20" s="1">
        <v>44119</v>
      </c>
      <c r="C20" t="s">
        <v>6310</v>
      </c>
      <c r="D20" t="s">
        <v>29</v>
      </c>
      <c r="E20">
        <v>0</v>
      </c>
      <c r="F20" t="s">
        <v>6311</v>
      </c>
    </row>
    <row r="21" spans="1:6" x14ac:dyDescent="0.25">
      <c r="A21" t="s">
        <v>695</v>
      </c>
      <c r="B21" s="1">
        <v>44112</v>
      </c>
      <c r="C21" t="s">
        <v>6422</v>
      </c>
      <c r="D21" t="s">
        <v>8</v>
      </c>
      <c r="E21">
        <v>0</v>
      </c>
      <c r="F21" t="s">
        <v>6423</v>
      </c>
    </row>
    <row r="22" spans="1:6" x14ac:dyDescent="0.25">
      <c r="A22" t="s">
        <v>695</v>
      </c>
      <c r="B22" s="1">
        <v>44099</v>
      </c>
      <c r="C22" t="s">
        <v>6642</v>
      </c>
      <c r="D22" t="s">
        <v>22</v>
      </c>
      <c r="E22">
        <v>3</v>
      </c>
      <c r="F22" t="s">
        <v>6643</v>
      </c>
    </row>
    <row r="23" spans="1:6" x14ac:dyDescent="0.25">
      <c r="A23" t="s">
        <v>695</v>
      </c>
      <c r="B23" s="1">
        <v>44099</v>
      </c>
      <c r="C23" t="s">
        <v>6644</v>
      </c>
      <c r="D23" t="s">
        <v>22</v>
      </c>
      <c r="E23">
        <v>3</v>
      </c>
      <c r="F23" t="s">
        <v>6643</v>
      </c>
    </row>
    <row r="24" spans="1:6" x14ac:dyDescent="0.25">
      <c r="A24" t="s">
        <v>695</v>
      </c>
      <c r="B24" s="1">
        <v>44099</v>
      </c>
      <c r="C24" t="s">
        <v>6645</v>
      </c>
      <c r="D24" t="s">
        <v>22</v>
      </c>
      <c r="E24">
        <v>3</v>
      </c>
      <c r="F24" t="s">
        <v>6643</v>
      </c>
    </row>
    <row r="25" spans="1:6" x14ac:dyDescent="0.25">
      <c r="A25" t="s">
        <v>695</v>
      </c>
      <c r="B25" s="1">
        <v>44099</v>
      </c>
      <c r="C25" t="s">
        <v>6646</v>
      </c>
      <c r="D25" t="s">
        <v>22</v>
      </c>
      <c r="E25">
        <v>0</v>
      </c>
      <c r="F25" t="s">
        <v>6643</v>
      </c>
    </row>
    <row r="26" spans="1:6" x14ac:dyDescent="0.25">
      <c r="A26" t="s">
        <v>695</v>
      </c>
      <c r="B26" s="1">
        <v>43918</v>
      </c>
      <c r="C26" t="s">
        <v>11159</v>
      </c>
      <c r="D26" t="s">
        <v>29</v>
      </c>
      <c r="E26">
        <v>0</v>
      </c>
      <c r="F26" t="s">
        <v>11160</v>
      </c>
    </row>
    <row r="27" spans="1:6" x14ac:dyDescent="0.25">
      <c r="E27">
        <f>AVERAGE(E2:E26)</f>
        <v>0.72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549F5-477F-4F16-A0A9-001268AA411D}">
  <dimension ref="A1:F96"/>
  <sheetViews>
    <sheetView topLeftCell="A60" workbookViewId="0">
      <selection activeCell="E97" sqref="E97"/>
    </sheetView>
  </sheetViews>
  <sheetFormatPr defaultRowHeight="15" x14ac:dyDescent="0.25"/>
  <sheetData>
    <row r="1" spans="1:6" x14ac:dyDescent="0.25">
      <c r="A1" t="s">
        <v>0</v>
      </c>
      <c r="B1" t="s">
        <v>1</v>
      </c>
      <c r="C1" t="s">
        <v>2</v>
      </c>
      <c r="D1" t="s">
        <v>3</v>
      </c>
      <c r="E1" t="s">
        <v>4</v>
      </c>
      <c r="F1" t="s">
        <v>5</v>
      </c>
    </row>
    <row r="2" spans="1:6" x14ac:dyDescent="0.25">
      <c r="A2" t="s">
        <v>154</v>
      </c>
      <c r="B2" s="1">
        <v>44449</v>
      </c>
      <c r="C2" t="s">
        <v>155</v>
      </c>
      <c r="D2" t="s">
        <v>29</v>
      </c>
      <c r="E2">
        <v>1</v>
      </c>
      <c r="F2" t="s">
        <v>156</v>
      </c>
    </row>
    <row r="3" spans="1:6" x14ac:dyDescent="0.25">
      <c r="A3" t="s">
        <v>154</v>
      </c>
      <c r="B3" s="1">
        <v>44446</v>
      </c>
      <c r="C3" t="s">
        <v>194</v>
      </c>
      <c r="D3" t="s">
        <v>8</v>
      </c>
      <c r="E3">
        <v>1</v>
      </c>
      <c r="F3" t="s">
        <v>195</v>
      </c>
    </row>
    <row r="4" spans="1:6" x14ac:dyDescent="0.25">
      <c r="A4" t="s">
        <v>154</v>
      </c>
      <c r="B4" s="1">
        <v>44442</v>
      </c>
      <c r="C4" t="s">
        <v>237</v>
      </c>
      <c r="D4" t="s">
        <v>8</v>
      </c>
      <c r="E4">
        <v>0</v>
      </c>
      <c r="F4" t="s">
        <v>238</v>
      </c>
    </row>
    <row r="5" spans="1:6" x14ac:dyDescent="0.25">
      <c r="A5" t="s">
        <v>154</v>
      </c>
      <c r="B5" s="1">
        <v>44442</v>
      </c>
      <c r="C5" t="s">
        <v>237</v>
      </c>
      <c r="D5" t="s">
        <v>12</v>
      </c>
      <c r="E5">
        <v>3</v>
      </c>
      <c r="F5" t="s">
        <v>242</v>
      </c>
    </row>
    <row r="6" spans="1:6" x14ac:dyDescent="0.25">
      <c r="A6" t="s">
        <v>154</v>
      </c>
      <c r="B6" s="1">
        <v>44442</v>
      </c>
      <c r="C6" t="s">
        <v>237</v>
      </c>
      <c r="D6" t="s">
        <v>12</v>
      </c>
      <c r="E6">
        <v>0</v>
      </c>
      <c r="F6" t="s">
        <v>242</v>
      </c>
    </row>
    <row r="7" spans="1:6" x14ac:dyDescent="0.25">
      <c r="A7" t="s">
        <v>154</v>
      </c>
      <c r="B7" s="1">
        <v>44440</v>
      </c>
      <c r="C7" t="s">
        <v>268</v>
      </c>
      <c r="D7" t="s">
        <v>29</v>
      </c>
      <c r="E7">
        <v>1</v>
      </c>
      <c r="F7" t="s">
        <v>269</v>
      </c>
    </row>
    <row r="8" spans="1:6" x14ac:dyDescent="0.25">
      <c r="A8" t="s">
        <v>154</v>
      </c>
      <c r="B8" s="1">
        <v>44440</v>
      </c>
      <c r="C8" t="s">
        <v>268</v>
      </c>
      <c r="D8" t="s">
        <v>22</v>
      </c>
      <c r="E8">
        <v>0</v>
      </c>
      <c r="F8" t="s">
        <v>269</v>
      </c>
    </row>
    <row r="9" spans="1:6" x14ac:dyDescent="0.25">
      <c r="A9" t="s">
        <v>154</v>
      </c>
      <c r="B9" s="1">
        <v>44431</v>
      </c>
      <c r="C9" t="s">
        <v>392</v>
      </c>
      <c r="D9" t="s">
        <v>8</v>
      </c>
      <c r="E9">
        <v>0</v>
      </c>
      <c r="F9" t="s">
        <v>393</v>
      </c>
    </row>
    <row r="10" spans="1:6" x14ac:dyDescent="0.25">
      <c r="A10" t="s">
        <v>154</v>
      </c>
      <c r="B10" s="1">
        <v>44419</v>
      </c>
      <c r="C10" t="s">
        <v>566</v>
      </c>
      <c r="D10" t="s">
        <v>22</v>
      </c>
      <c r="E10">
        <v>0</v>
      </c>
      <c r="F10" t="s">
        <v>567</v>
      </c>
    </row>
    <row r="11" spans="1:6" x14ac:dyDescent="0.25">
      <c r="A11" t="s">
        <v>154</v>
      </c>
      <c r="B11" s="1">
        <v>44417</v>
      </c>
      <c r="C11" t="s">
        <v>604</v>
      </c>
      <c r="D11" t="s">
        <v>29</v>
      </c>
      <c r="E11">
        <v>0</v>
      </c>
      <c r="F11" t="s">
        <v>605</v>
      </c>
    </row>
    <row r="12" spans="1:6" x14ac:dyDescent="0.25">
      <c r="A12" t="s">
        <v>154</v>
      </c>
      <c r="B12" s="1">
        <v>44414</v>
      </c>
      <c r="C12" t="s">
        <v>628</v>
      </c>
      <c r="D12" t="s">
        <v>22</v>
      </c>
      <c r="E12">
        <v>0</v>
      </c>
      <c r="F12" t="s">
        <v>629</v>
      </c>
    </row>
    <row r="13" spans="1:6" x14ac:dyDescent="0.25">
      <c r="A13" t="s">
        <v>154</v>
      </c>
      <c r="B13" s="1">
        <v>44413</v>
      </c>
      <c r="C13" t="s">
        <v>648</v>
      </c>
      <c r="D13" t="s">
        <v>29</v>
      </c>
      <c r="E13">
        <v>0</v>
      </c>
      <c r="F13" t="s">
        <v>649</v>
      </c>
    </row>
    <row r="14" spans="1:6" x14ac:dyDescent="0.25">
      <c r="A14" t="s">
        <v>154</v>
      </c>
      <c r="B14" s="1">
        <v>44407</v>
      </c>
      <c r="C14" t="s">
        <v>733</v>
      </c>
      <c r="D14" t="s">
        <v>8</v>
      </c>
      <c r="E14">
        <v>0</v>
      </c>
      <c r="F14" t="s">
        <v>734</v>
      </c>
    </row>
    <row r="15" spans="1:6" x14ac:dyDescent="0.25">
      <c r="A15" t="s">
        <v>154</v>
      </c>
      <c r="B15" s="1">
        <v>44396</v>
      </c>
      <c r="C15" t="s">
        <v>956</v>
      </c>
      <c r="D15" t="s">
        <v>8</v>
      </c>
      <c r="E15">
        <v>1</v>
      </c>
      <c r="F15" t="s">
        <v>957</v>
      </c>
    </row>
    <row r="16" spans="1:6" x14ac:dyDescent="0.25">
      <c r="A16" t="s">
        <v>154</v>
      </c>
      <c r="B16" s="1">
        <v>44392</v>
      </c>
      <c r="C16" t="s">
        <v>1002</v>
      </c>
      <c r="D16" t="s">
        <v>26</v>
      </c>
      <c r="E16">
        <v>0</v>
      </c>
      <c r="F16" t="s">
        <v>1003</v>
      </c>
    </row>
    <row r="17" spans="1:6" x14ac:dyDescent="0.25">
      <c r="A17" t="s">
        <v>154</v>
      </c>
      <c r="B17" s="1">
        <v>44391</v>
      </c>
      <c r="C17" t="s">
        <v>1023</v>
      </c>
      <c r="D17" t="s">
        <v>81</v>
      </c>
      <c r="E17">
        <v>0</v>
      </c>
      <c r="F17" t="s">
        <v>1024</v>
      </c>
    </row>
    <row r="18" spans="1:6" x14ac:dyDescent="0.25">
      <c r="A18" t="s">
        <v>154</v>
      </c>
      <c r="B18" s="1">
        <v>44383</v>
      </c>
      <c r="C18" t="s">
        <v>1118</v>
      </c>
      <c r="D18" t="s">
        <v>22</v>
      </c>
      <c r="E18">
        <v>0</v>
      </c>
      <c r="F18" t="s">
        <v>1119</v>
      </c>
    </row>
    <row r="19" spans="1:6" x14ac:dyDescent="0.25">
      <c r="A19" t="s">
        <v>154</v>
      </c>
      <c r="B19" s="1">
        <v>44382</v>
      </c>
      <c r="C19" t="s">
        <v>1023</v>
      </c>
      <c r="D19" t="s">
        <v>1137</v>
      </c>
      <c r="E19">
        <v>0</v>
      </c>
      <c r="F19" t="s">
        <v>1138</v>
      </c>
    </row>
    <row r="20" spans="1:6" x14ac:dyDescent="0.25">
      <c r="A20" t="s">
        <v>154</v>
      </c>
      <c r="B20" s="1">
        <v>44358</v>
      </c>
      <c r="C20" t="s">
        <v>1524</v>
      </c>
      <c r="D20" t="s">
        <v>8</v>
      </c>
      <c r="E20">
        <v>1</v>
      </c>
      <c r="F20" t="s">
        <v>1525</v>
      </c>
    </row>
    <row r="21" spans="1:6" x14ac:dyDescent="0.25">
      <c r="A21" t="s">
        <v>154</v>
      </c>
      <c r="B21" s="1">
        <v>44358</v>
      </c>
      <c r="C21" t="s">
        <v>1529</v>
      </c>
      <c r="D21" t="s">
        <v>29</v>
      </c>
      <c r="E21">
        <v>1</v>
      </c>
      <c r="F21" t="s">
        <v>1530</v>
      </c>
    </row>
    <row r="22" spans="1:6" x14ac:dyDescent="0.25">
      <c r="A22" t="s">
        <v>154</v>
      </c>
      <c r="B22" s="1">
        <v>44334</v>
      </c>
      <c r="C22" t="s">
        <v>2034</v>
      </c>
      <c r="D22" t="s">
        <v>22</v>
      </c>
      <c r="E22">
        <v>0</v>
      </c>
      <c r="F22" t="s">
        <v>2035</v>
      </c>
    </row>
    <row r="23" spans="1:6" x14ac:dyDescent="0.25">
      <c r="A23" t="s">
        <v>154</v>
      </c>
      <c r="B23" s="1">
        <v>44334</v>
      </c>
      <c r="C23" t="s">
        <v>2043</v>
      </c>
      <c r="D23" t="s">
        <v>26</v>
      </c>
      <c r="E23">
        <v>0</v>
      </c>
      <c r="F23" t="s">
        <v>2044</v>
      </c>
    </row>
    <row r="24" spans="1:6" x14ac:dyDescent="0.25">
      <c r="A24" t="s">
        <v>154</v>
      </c>
      <c r="B24" s="1">
        <v>44330</v>
      </c>
      <c r="C24" t="s">
        <v>2112</v>
      </c>
      <c r="D24" t="s">
        <v>22</v>
      </c>
      <c r="E24">
        <v>0</v>
      </c>
      <c r="F24" t="s">
        <v>2113</v>
      </c>
    </row>
    <row r="25" spans="1:6" x14ac:dyDescent="0.25">
      <c r="A25" t="s">
        <v>154</v>
      </c>
      <c r="B25" s="1">
        <v>44327</v>
      </c>
      <c r="C25" t="s">
        <v>2176</v>
      </c>
      <c r="D25" t="s">
        <v>26</v>
      </c>
      <c r="E25">
        <v>0</v>
      </c>
      <c r="F25" t="s">
        <v>2177</v>
      </c>
    </row>
    <row r="26" spans="1:6" x14ac:dyDescent="0.25">
      <c r="A26" t="s">
        <v>154</v>
      </c>
      <c r="B26" s="1">
        <v>44323</v>
      </c>
      <c r="C26" t="s">
        <v>2263</v>
      </c>
      <c r="D26" t="s">
        <v>81</v>
      </c>
      <c r="E26">
        <v>0</v>
      </c>
      <c r="F26" t="s">
        <v>2264</v>
      </c>
    </row>
    <row r="27" spans="1:6" x14ac:dyDescent="0.25">
      <c r="A27" t="s">
        <v>154</v>
      </c>
      <c r="B27" s="1">
        <v>44322</v>
      </c>
      <c r="C27" t="s">
        <v>2263</v>
      </c>
      <c r="D27" t="s">
        <v>22</v>
      </c>
      <c r="E27">
        <v>0</v>
      </c>
      <c r="F27" t="s">
        <v>2295</v>
      </c>
    </row>
    <row r="28" spans="1:6" x14ac:dyDescent="0.25">
      <c r="A28" t="s">
        <v>154</v>
      </c>
      <c r="B28" s="1">
        <v>44322</v>
      </c>
      <c r="C28" t="s">
        <v>2296</v>
      </c>
      <c r="D28" t="s">
        <v>22</v>
      </c>
      <c r="E28">
        <v>1</v>
      </c>
      <c r="F28" t="s">
        <v>2295</v>
      </c>
    </row>
    <row r="29" spans="1:6" x14ac:dyDescent="0.25">
      <c r="A29" t="s">
        <v>154</v>
      </c>
      <c r="B29" s="1">
        <v>44301</v>
      </c>
      <c r="C29" t="s">
        <v>2838</v>
      </c>
      <c r="D29" t="s">
        <v>12</v>
      </c>
      <c r="E29">
        <v>0</v>
      </c>
      <c r="F29" t="s">
        <v>2839</v>
      </c>
    </row>
    <row r="30" spans="1:6" x14ac:dyDescent="0.25">
      <c r="A30" t="s">
        <v>154</v>
      </c>
      <c r="B30" s="1">
        <v>44293</v>
      </c>
      <c r="C30" t="s">
        <v>3056</v>
      </c>
      <c r="D30" t="s">
        <v>26</v>
      </c>
      <c r="E30">
        <v>0</v>
      </c>
      <c r="F30" t="s">
        <v>3057</v>
      </c>
    </row>
    <row r="31" spans="1:6" x14ac:dyDescent="0.25">
      <c r="A31" t="s">
        <v>154</v>
      </c>
      <c r="B31" s="1">
        <v>44292</v>
      </c>
      <c r="C31" t="s">
        <v>3064</v>
      </c>
      <c r="D31" t="s">
        <v>8</v>
      </c>
      <c r="E31">
        <v>0</v>
      </c>
      <c r="F31" t="s">
        <v>3065</v>
      </c>
    </row>
    <row r="32" spans="1:6" x14ac:dyDescent="0.25">
      <c r="A32" t="s">
        <v>154</v>
      </c>
      <c r="B32" s="1">
        <v>44292</v>
      </c>
      <c r="C32" t="s">
        <v>3066</v>
      </c>
      <c r="D32" t="s">
        <v>8</v>
      </c>
      <c r="E32">
        <v>0</v>
      </c>
      <c r="F32" t="s">
        <v>3067</v>
      </c>
    </row>
    <row r="33" spans="1:6" x14ac:dyDescent="0.25">
      <c r="A33" t="s">
        <v>154</v>
      </c>
      <c r="B33" s="1">
        <v>44286</v>
      </c>
      <c r="C33" t="s">
        <v>3171</v>
      </c>
      <c r="D33" t="s">
        <v>29</v>
      </c>
      <c r="E33">
        <v>0</v>
      </c>
      <c r="F33" t="s">
        <v>3172</v>
      </c>
    </row>
    <row r="34" spans="1:6" x14ac:dyDescent="0.25">
      <c r="A34" t="s">
        <v>154</v>
      </c>
      <c r="B34" s="1">
        <v>44286</v>
      </c>
      <c r="C34" t="s">
        <v>3190</v>
      </c>
      <c r="D34" t="s">
        <v>22</v>
      </c>
      <c r="E34">
        <v>1</v>
      </c>
      <c r="F34" t="s">
        <v>3191</v>
      </c>
    </row>
    <row r="35" spans="1:6" x14ac:dyDescent="0.25">
      <c r="A35" t="s">
        <v>154</v>
      </c>
      <c r="B35" s="1">
        <v>44285</v>
      </c>
      <c r="C35" t="s">
        <v>3066</v>
      </c>
      <c r="D35" t="s">
        <v>26</v>
      </c>
      <c r="E35">
        <v>0</v>
      </c>
      <c r="F35" t="s">
        <v>3206</v>
      </c>
    </row>
    <row r="36" spans="1:6" x14ac:dyDescent="0.25">
      <c r="A36" t="s">
        <v>154</v>
      </c>
      <c r="B36" s="1">
        <v>44285</v>
      </c>
      <c r="C36" t="s">
        <v>3219</v>
      </c>
      <c r="D36" t="s">
        <v>29</v>
      </c>
      <c r="E36">
        <v>0</v>
      </c>
      <c r="F36" t="s">
        <v>3220</v>
      </c>
    </row>
    <row r="37" spans="1:6" x14ac:dyDescent="0.25">
      <c r="A37" t="s">
        <v>154</v>
      </c>
      <c r="B37" s="1">
        <v>44280</v>
      </c>
      <c r="C37" t="s">
        <v>2838</v>
      </c>
      <c r="D37" t="s">
        <v>22</v>
      </c>
      <c r="E37">
        <v>0</v>
      </c>
      <c r="F37" t="s">
        <v>3288</v>
      </c>
    </row>
    <row r="38" spans="1:6" x14ac:dyDescent="0.25">
      <c r="A38" t="s">
        <v>154</v>
      </c>
      <c r="B38" s="1">
        <v>44278</v>
      </c>
      <c r="C38" t="s">
        <v>3335</v>
      </c>
      <c r="D38" t="s">
        <v>90</v>
      </c>
      <c r="E38">
        <v>0</v>
      </c>
      <c r="F38" t="s">
        <v>3350</v>
      </c>
    </row>
    <row r="39" spans="1:6" x14ac:dyDescent="0.25">
      <c r="A39" t="s">
        <v>154</v>
      </c>
      <c r="B39" s="1">
        <v>44274</v>
      </c>
      <c r="C39" t="s">
        <v>3444</v>
      </c>
      <c r="D39" t="s">
        <v>22</v>
      </c>
      <c r="E39">
        <v>0</v>
      </c>
      <c r="F39" t="s">
        <v>3445</v>
      </c>
    </row>
    <row r="40" spans="1:6" x14ac:dyDescent="0.25">
      <c r="A40" t="s">
        <v>154</v>
      </c>
      <c r="B40" s="1">
        <v>44272</v>
      </c>
      <c r="C40" t="s">
        <v>3171</v>
      </c>
      <c r="D40" t="s">
        <v>22</v>
      </c>
      <c r="E40">
        <v>0</v>
      </c>
      <c r="F40" t="s">
        <v>3510</v>
      </c>
    </row>
    <row r="41" spans="1:6" x14ac:dyDescent="0.25">
      <c r="A41" t="s">
        <v>154</v>
      </c>
      <c r="B41" s="1">
        <v>44272</v>
      </c>
      <c r="C41" t="s">
        <v>3171</v>
      </c>
      <c r="D41" t="s">
        <v>29</v>
      </c>
      <c r="E41">
        <v>0</v>
      </c>
      <c r="F41" t="s">
        <v>3536</v>
      </c>
    </row>
    <row r="42" spans="1:6" x14ac:dyDescent="0.25">
      <c r="A42" t="s">
        <v>154</v>
      </c>
      <c r="B42" s="1">
        <v>44271</v>
      </c>
      <c r="C42" t="s">
        <v>3567</v>
      </c>
      <c r="D42" t="s">
        <v>12</v>
      </c>
      <c r="E42">
        <v>0</v>
      </c>
      <c r="F42" t="s">
        <v>3568</v>
      </c>
    </row>
    <row r="43" spans="1:6" x14ac:dyDescent="0.25">
      <c r="A43" t="s">
        <v>154</v>
      </c>
      <c r="B43" s="1">
        <v>44270</v>
      </c>
      <c r="C43" t="s">
        <v>3593</v>
      </c>
      <c r="D43" t="s">
        <v>26</v>
      </c>
      <c r="E43">
        <v>3</v>
      </c>
      <c r="F43" t="s">
        <v>3594</v>
      </c>
    </row>
    <row r="44" spans="1:6" x14ac:dyDescent="0.25">
      <c r="A44" t="s">
        <v>154</v>
      </c>
      <c r="B44" s="1">
        <v>44270</v>
      </c>
      <c r="C44" t="s">
        <v>3171</v>
      </c>
      <c r="D44" t="s">
        <v>29</v>
      </c>
      <c r="E44">
        <v>0</v>
      </c>
      <c r="F44" t="s">
        <v>3603</v>
      </c>
    </row>
    <row r="45" spans="1:6" x14ac:dyDescent="0.25">
      <c r="A45" t="s">
        <v>154</v>
      </c>
      <c r="B45" s="1">
        <v>44267</v>
      </c>
      <c r="C45" t="s">
        <v>3626</v>
      </c>
      <c r="D45" t="s">
        <v>8</v>
      </c>
      <c r="E45">
        <v>1</v>
      </c>
      <c r="F45" t="s">
        <v>3627</v>
      </c>
    </row>
    <row r="46" spans="1:6" x14ac:dyDescent="0.25">
      <c r="A46" t="s">
        <v>154</v>
      </c>
      <c r="B46" s="1">
        <v>44266</v>
      </c>
      <c r="C46" t="s">
        <v>3171</v>
      </c>
      <c r="D46" t="s">
        <v>12</v>
      </c>
      <c r="E46">
        <v>0</v>
      </c>
      <c r="F46" t="s">
        <v>3676</v>
      </c>
    </row>
    <row r="47" spans="1:6" x14ac:dyDescent="0.25">
      <c r="A47" t="s">
        <v>154</v>
      </c>
      <c r="B47" s="1">
        <v>44266</v>
      </c>
      <c r="C47" t="s">
        <v>3171</v>
      </c>
      <c r="D47" t="s">
        <v>54</v>
      </c>
      <c r="E47">
        <v>0</v>
      </c>
      <c r="F47" t="s">
        <v>3690</v>
      </c>
    </row>
    <row r="48" spans="1:6" x14ac:dyDescent="0.25">
      <c r="A48" t="s">
        <v>154</v>
      </c>
      <c r="B48" s="1">
        <v>44265</v>
      </c>
      <c r="C48" t="s">
        <v>3171</v>
      </c>
      <c r="D48" t="s">
        <v>26</v>
      </c>
      <c r="E48">
        <v>0</v>
      </c>
      <c r="F48" t="s">
        <v>3740</v>
      </c>
    </row>
    <row r="49" spans="1:6" x14ac:dyDescent="0.25">
      <c r="A49" t="s">
        <v>154</v>
      </c>
      <c r="B49" s="1">
        <v>44265</v>
      </c>
      <c r="C49" t="s">
        <v>3171</v>
      </c>
      <c r="D49" t="s">
        <v>22</v>
      </c>
      <c r="E49">
        <v>0</v>
      </c>
      <c r="F49" t="s">
        <v>3748</v>
      </c>
    </row>
    <row r="50" spans="1:6" x14ac:dyDescent="0.25">
      <c r="A50" t="s">
        <v>154</v>
      </c>
      <c r="B50" s="1">
        <v>44263</v>
      </c>
      <c r="C50" t="s">
        <v>3787</v>
      </c>
      <c r="D50" t="s">
        <v>26</v>
      </c>
      <c r="E50">
        <v>0</v>
      </c>
      <c r="F50" t="s">
        <v>3788</v>
      </c>
    </row>
    <row r="51" spans="1:6" x14ac:dyDescent="0.25">
      <c r="A51" t="s">
        <v>154</v>
      </c>
      <c r="B51" s="1">
        <v>44260</v>
      </c>
      <c r="C51" t="s">
        <v>3171</v>
      </c>
      <c r="D51" t="s">
        <v>29</v>
      </c>
      <c r="E51">
        <v>0</v>
      </c>
      <c r="F51" t="s">
        <v>3833</v>
      </c>
    </row>
    <row r="52" spans="1:6" x14ac:dyDescent="0.25">
      <c r="A52" t="s">
        <v>154</v>
      </c>
      <c r="B52" s="1">
        <v>44260</v>
      </c>
      <c r="C52" t="s">
        <v>3171</v>
      </c>
      <c r="D52" t="s">
        <v>26</v>
      </c>
      <c r="E52">
        <v>0</v>
      </c>
      <c r="F52" t="s">
        <v>3834</v>
      </c>
    </row>
    <row r="53" spans="1:6" x14ac:dyDescent="0.25">
      <c r="A53" t="s">
        <v>154</v>
      </c>
      <c r="B53" s="1">
        <v>44260</v>
      </c>
      <c r="C53" t="s">
        <v>3847</v>
      </c>
      <c r="D53" t="s">
        <v>22</v>
      </c>
      <c r="E53">
        <v>0</v>
      </c>
      <c r="F53" t="s">
        <v>3848</v>
      </c>
    </row>
    <row r="54" spans="1:6" x14ac:dyDescent="0.25">
      <c r="A54" t="s">
        <v>154</v>
      </c>
      <c r="B54" s="1">
        <v>44257</v>
      </c>
      <c r="C54" t="s">
        <v>3309</v>
      </c>
      <c r="D54" t="s">
        <v>29</v>
      </c>
      <c r="E54">
        <v>2</v>
      </c>
      <c r="F54" t="s">
        <v>3930</v>
      </c>
    </row>
    <row r="55" spans="1:6" x14ac:dyDescent="0.25">
      <c r="A55" t="s">
        <v>154</v>
      </c>
      <c r="B55" s="1">
        <v>44243</v>
      </c>
      <c r="C55" t="s">
        <v>4152</v>
      </c>
      <c r="D55" t="s">
        <v>29</v>
      </c>
      <c r="E55">
        <v>0</v>
      </c>
      <c r="F55" t="s">
        <v>4153</v>
      </c>
    </row>
    <row r="56" spans="1:6" x14ac:dyDescent="0.25">
      <c r="A56" t="s">
        <v>154</v>
      </c>
      <c r="B56" s="1">
        <v>44231</v>
      </c>
      <c r="C56" t="s">
        <v>4357</v>
      </c>
      <c r="D56" t="s">
        <v>8</v>
      </c>
      <c r="E56">
        <v>1</v>
      </c>
      <c r="F56" t="s">
        <v>4358</v>
      </c>
    </row>
    <row r="57" spans="1:6" x14ac:dyDescent="0.25">
      <c r="A57" t="s">
        <v>154</v>
      </c>
      <c r="B57" s="1">
        <v>44229</v>
      </c>
      <c r="C57" t="s">
        <v>4394</v>
      </c>
      <c r="D57" t="s">
        <v>29</v>
      </c>
      <c r="E57">
        <v>0</v>
      </c>
      <c r="F57" t="s">
        <v>4395</v>
      </c>
    </row>
    <row r="58" spans="1:6" x14ac:dyDescent="0.25">
      <c r="A58" t="s">
        <v>154</v>
      </c>
      <c r="B58" s="1">
        <v>44217</v>
      </c>
      <c r="C58" t="s">
        <v>4677</v>
      </c>
      <c r="D58" t="s">
        <v>12</v>
      </c>
      <c r="E58">
        <v>0</v>
      </c>
      <c r="F58" t="s">
        <v>4678</v>
      </c>
    </row>
    <row r="59" spans="1:6" x14ac:dyDescent="0.25">
      <c r="A59" t="s">
        <v>154</v>
      </c>
      <c r="B59" s="1">
        <v>44213</v>
      </c>
      <c r="C59" t="s">
        <v>4810</v>
      </c>
      <c r="D59" t="s">
        <v>29</v>
      </c>
      <c r="E59">
        <v>0</v>
      </c>
      <c r="F59" t="s">
        <v>4811</v>
      </c>
    </row>
    <row r="60" spans="1:6" x14ac:dyDescent="0.25">
      <c r="A60" t="s">
        <v>154</v>
      </c>
      <c r="B60" s="1">
        <v>44212</v>
      </c>
      <c r="C60" t="s">
        <v>4817</v>
      </c>
      <c r="D60" t="s">
        <v>54</v>
      </c>
      <c r="E60">
        <v>1</v>
      </c>
      <c r="F60" t="s">
        <v>4818</v>
      </c>
    </row>
    <row r="61" spans="1:6" x14ac:dyDescent="0.25">
      <c r="A61" t="s">
        <v>154</v>
      </c>
      <c r="B61" s="1">
        <v>44203</v>
      </c>
      <c r="C61" t="s">
        <v>4971</v>
      </c>
      <c r="D61" t="s">
        <v>68</v>
      </c>
      <c r="E61">
        <v>0</v>
      </c>
      <c r="F61" t="s">
        <v>4972</v>
      </c>
    </row>
    <row r="62" spans="1:6" x14ac:dyDescent="0.25">
      <c r="A62" t="s">
        <v>154</v>
      </c>
      <c r="B62" s="1">
        <v>44202</v>
      </c>
      <c r="C62" t="s">
        <v>5001</v>
      </c>
      <c r="D62" t="s">
        <v>22</v>
      </c>
      <c r="E62">
        <v>1</v>
      </c>
      <c r="F62" t="s">
        <v>5002</v>
      </c>
    </row>
    <row r="63" spans="1:6" x14ac:dyDescent="0.25">
      <c r="A63" t="s">
        <v>154</v>
      </c>
      <c r="B63" s="1">
        <v>44200</v>
      </c>
      <c r="C63" t="s">
        <v>5001</v>
      </c>
      <c r="D63" t="s">
        <v>22</v>
      </c>
      <c r="E63">
        <v>0</v>
      </c>
      <c r="F63" t="s">
        <v>5066</v>
      </c>
    </row>
    <row r="64" spans="1:6" x14ac:dyDescent="0.25">
      <c r="A64" t="s">
        <v>154</v>
      </c>
      <c r="B64" s="1">
        <v>44196</v>
      </c>
      <c r="C64" t="s">
        <v>5098</v>
      </c>
      <c r="D64" t="s">
        <v>29</v>
      </c>
      <c r="E64">
        <v>0</v>
      </c>
      <c r="F64" t="s">
        <v>5099</v>
      </c>
    </row>
    <row r="65" spans="1:6" x14ac:dyDescent="0.25">
      <c r="A65" t="s">
        <v>154</v>
      </c>
      <c r="B65" s="1">
        <v>44192</v>
      </c>
      <c r="C65" t="s">
        <v>5165</v>
      </c>
      <c r="D65" t="s">
        <v>81</v>
      </c>
      <c r="E65">
        <v>1</v>
      </c>
      <c r="F65" t="s">
        <v>5166</v>
      </c>
    </row>
    <row r="66" spans="1:6" x14ac:dyDescent="0.25">
      <c r="A66" t="s">
        <v>154</v>
      </c>
      <c r="B66" s="1">
        <v>44174</v>
      </c>
      <c r="C66" t="s">
        <v>5541</v>
      </c>
      <c r="D66" t="s">
        <v>90</v>
      </c>
      <c r="E66">
        <v>0</v>
      </c>
      <c r="F66" t="s">
        <v>5542</v>
      </c>
    </row>
    <row r="67" spans="1:6" x14ac:dyDescent="0.25">
      <c r="A67" t="s">
        <v>154</v>
      </c>
      <c r="B67" s="1">
        <v>44174</v>
      </c>
      <c r="C67" t="s">
        <v>5547</v>
      </c>
      <c r="D67" t="s">
        <v>90</v>
      </c>
      <c r="E67">
        <v>0</v>
      </c>
      <c r="F67" t="s">
        <v>5542</v>
      </c>
    </row>
    <row r="68" spans="1:6" x14ac:dyDescent="0.25">
      <c r="A68" t="s">
        <v>154</v>
      </c>
      <c r="B68" s="1">
        <v>44122</v>
      </c>
      <c r="C68" t="s">
        <v>6240</v>
      </c>
      <c r="D68" t="s">
        <v>81</v>
      </c>
      <c r="E68">
        <v>1</v>
      </c>
      <c r="F68" t="s">
        <v>6241</v>
      </c>
    </row>
    <row r="69" spans="1:6" x14ac:dyDescent="0.25">
      <c r="A69" t="s">
        <v>154</v>
      </c>
      <c r="B69" s="1">
        <v>44055</v>
      </c>
      <c r="C69" t="s">
        <v>7439</v>
      </c>
      <c r="D69" t="s">
        <v>8</v>
      </c>
      <c r="E69">
        <v>1</v>
      </c>
      <c r="F69" t="s">
        <v>7440</v>
      </c>
    </row>
    <row r="70" spans="1:6" x14ac:dyDescent="0.25">
      <c r="A70" t="s">
        <v>154</v>
      </c>
      <c r="B70" s="1">
        <v>44053</v>
      </c>
      <c r="C70" t="s">
        <v>7531</v>
      </c>
      <c r="D70" t="s">
        <v>8</v>
      </c>
      <c r="E70">
        <v>0</v>
      </c>
      <c r="F70" t="s">
        <v>7532</v>
      </c>
    </row>
    <row r="71" spans="1:6" x14ac:dyDescent="0.25">
      <c r="A71" t="s">
        <v>154</v>
      </c>
      <c r="B71" s="1">
        <v>44047</v>
      </c>
      <c r="C71" t="s">
        <v>7692</v>
      </c>
      <c r="D71" t="s">
        <v>2321</v>
      </c>
      <c r="E71">
        <v>0</v>
      </c>
      <c r="F71" t="s">
        <v>7693</v>
      </c>
    </row>
    <row r="72" spans="1:6" x14ac:dyDescent="0.25">
      <c r="A72" t="s">
        <v>154</v>
      </c>
      <c r="B72" s="1">
        <v>44038</v>
      </c>
      <c r="C72" t="s">
        <v>7931</v>
      </c>
      <c r="D72" t="s">
        <v>29</v>
      </c>
      <c r="E72">
        <v>0</v>
      </c>
      <c r="F72" t="s">
        <v>7932</v>
      </c>
    </row>
    <row r="73" spans="1:6" x14ac:dyDescent="0.25">
      <c r="A73" t="s">
        <v>154</v>
      </c>
      <c r="B73" s="1">
        <v>44033</v>
      </c>
      <c r="C73" t="s">
        <v>8042</v>
      </c>
      <c r="D73" t="s">
        <v>22</v>
      </c>
      <c r="E73">
        <v>0</v>
      </c>
      <c r="F73" t="s">
        <v>8043</v>
      </c>
    </row>
    <row r="74" spans="1:6" x14ac:dyDescent="0.25">
      <c r="A74" t="s">
        <v>154</v>
      </c>
      <c r="B74" s="1">
        <v>44027</v>
      </c>
      <c r="C74" t="s">
        <v>8193</v>
      </c>
      <c r="D74" t="s">
        <v>26</v>
      </c>
      <c r="E74">
        <v>0</v>
      </c>
      <c r="F74" t="s">
        <v>8194</v>
      </c>
    </row>
    <row r="75" spans="1:6" x14ac:dyDescent="0.25">
      <c r="A75" t="s">
        <v>154</v>
      </c>
      <c r="B75" s="1">
        <v>44006</v>
      </c>
      <c r="C75" t="s">
        <v>8700</v>
      </c>
      <c r="D75" t="s">
        <v>29</v>
      </c>
      <c r="E75">
        <v>0</v>
      </c>
      <c r="F75" t="s">
        <v>8701</v>
      </c>
    </row>
    <row r="76" spans="1:6" x14ac:dyDescent="0.25">
      <c r="A76" t="s">
        <v>154</v>
      </c>
      <c r="B76" s="1">
        <v>44005</v>
      </c>
      <c r="C76" t="s">
        <v>4394</v>
      </c>
      <c r="D76" t="s">
        <v>26</v>
      </c>
      <c r="E76">
        <v>0</v>
      </c>
      <c r="F76" t="s">
        <v>8727</v>
      </c>
    </row>
    <row r="77" spans="1:6" x14ac:dyDescent="0.25">
      <c r="A77" t="s">
        <v>154</v>
      </c>
      <c r="B77" s="1">
        <v>44004</v>
      </c>
      <c r="C77" t="s">
        <v>8768</v>
      </c>
      <c r="D77" t="s">
        <v>22</v>
      </c>
      <c r="E77">
        <v>0</v>
      </c>
      <c r="F77" t="s">
        <v>8769</v>
      </c>
    </row>
    <row r="78" spans="1:6" x14ac:dyDescent="0.25">
      <c r="A78" t="s">
        <v>154</v>
      </c>
      <c r="B78" s="1">
        <v>43997</v>
      </c>
      <c r="C78" t="s">
        <v>8941</v>
      </c>
      <c r="D78" t="s">
        <v>54</v>
      </c>
      <c r="E78">
        <v>3</v>
      </c>
      <c r="F78" t="s">
        <v>8942</v>
      </c>
    </row>
    <row r="79" spans="1:6" x14ac:dyDescent="0.25">
      <c r="A79" t="s">
        <v>154</v>
      </c>
      <c r="B79" s="1">
        <v>43991</v>
      </c>
      <c r="C79" t="s">
        <v>8700</v>
      </c>
      <c r="D79" t="s">
        <v>29</v>
      </c>
      <c r="E79">
        <v>0</v>
      </c>
      <c r="F79" t="s">
        <v>9093</v>
      </c>
    </row>
    <row r="80" spans="1:6" x14ac:dyDescent="0.25">
      <c r="A80" t="s">
        <v>154</v>
      </c>
      <c r="B80" s="1">
        <v>43977</v>
      </c>
      <c r="C80" t="s">
        <v>9436</v>
      </c>
      <c r="D80" t="s">
        <v>26</v>
      </c>
      <c r="E80">
        <v>0</v>
      </c>
      <c r="F80" t="s">
        <v>9437</v>
      </c>
    </row>
    <row r="81" spans="1:6" x14ac:dyDescent="0.25">
      <c r="A81" t="s">
        <v>154</v>
      </c>
      <c r="B81" s="1">
        <v>43959</v>
      </c>
      <c r="C81" t="s">
        <v>9972</v>
      </c>
      <c r="D81" t="s">
        <v>29</v>
      </c>
      <c r="E81">
        <v>0</v>
      </c>
      <c r="F81" t="s">
        <v>9973</v>
      </c>
    </row>
    <row r="82" spans="1:6" x14ac:dyDescent="0.25">
      <c r="A82" t="s">
        <v>154</v>
      </c>
      <c r="B82" s="1">
        <v>43957</v>
      </c>
      <c r="C82" t="s">
        <v>10013</v>
      </c>
      <c r="D82" t="s">
        <v>22</v>
      </c>
      <c r="E82">
        <v>0</v>
      </c>
      <c r="F82" t="s">
        <v>10014</v>
      </c>
    </row>
    <row r="83" spans="1:6" x14ac:dyDescent="0.25">
      <c r="A83" t="s">
        <v>154</v>
      </c>
      <c r="B83" s="1">
        <v>43949</v>
      </c>
      <c r="C83" t="s">
        <v>10252</v>
      </c>
      <c r="D83" t="s">
        <v>26</v>
      </c>
      <c r="E83">
        <v>1</v>
      </c>
      <c r="F83" t="s">
        <v>10253</v>
      </c>
    </row>
    <row r="84" spans="1:6" x14ac:dyDescent="0.25">
      <c r="A84" t="s">
        <v>154</v>
      </c>
      <c r="B84" s="1">
        <v>43943</v>
      </c>
      <c r="C84" t="s">
        <v>10466</v>
      </c>
      <c r="D84" t="s">
        <v>26</v>
      </c>
      <c r="E84">
        <v>0</v>
      </c>
      <c r="F84" t="s">
        <v>10467</v>
      </c>
    </row>
    <row r="85" spans="1:6" x14ac:dyDescent="0.25">
      <c r="A85" t="s">
        <v>154</v>
      </c>
      <c r="B85" s="1">
        <v>43938</v>
      </c>
      <c r="C85" t="s">
        <v>10629</v>
      </c>
      <c r="D85" t="s">
        <v>26</v>
      </c>
      <c r="E85">
        <v>0</v>
      </c>
      <c r="F85" t="s">
        <v>10630</v>
      </c>
    </row>
    <row r="86" spans="1:6" x14ac:dyDescent="0.25">
      <c r="A86" t="s">
        <v>154</v>
      </c>
      <c r="B86" s="1">
        <v>43929</v>
      </c>
      <c r="C86" t="s">
        <v>10898</v>
      </c>
      <c r="D86" t="s">
        <v>8</v>
      </c>
      <c r="E86">
        <v>0</v>
      </c>
      <c r="F86" t="s">
        <v>10899</v>
      </c>
    </row>
    <row r="87" spans="1:6" x14ac:dyDescent="0.25">
      <c r="A87" t="s">
        <v>154</v>
      </c>
      <c r="B87" s="1">
        <v>43923</v>
      </c>
      <c r="C87" t="s">
        <v>11013</v>
      </c>
      <c r="D87" t="s">
        <v>29</v>
      </c>
      <c r="E87">
        <v>0</v>
      </c>
      <c r="F87" t="s">
        <v>11014</v>
      </c>
    </row>
    <row r="88" spans="1:6" x14ac:dyDescent="0.25">
      <c r="A88" t="s">
        <v>154</v>
      </c>
      <c r="B88" s="1">
        <v>43923</v>
      </c>
      <c r="C88" t="s">
        <v>4394</v>
      </c>
      <c r="D88" t="s">
        <v>22</v>
      </c>
      <c r="E88">
        <v>0</v>
      </c>
      <c r="F88" t="s">
        <v>11023</v>
      </c>
    </row>
    <row r="89" spans="1:6" x14ac:dyDescent="0.25">
      <c r="A89" t="s">
        <v>154</v>
      </c>
      <c r="B89" s="1">
        <v>43917</v>
      </c>
      <c r="C89" t="s">
        <v>11179</v>
      </c>
      <c r="D89" t="s">
        <v>22</v>
      </c>
      <c r="E89">
        <v>0</v>
      </c>
      <c r="F89" t="s">
        <v>11180</v>
      </c>
    </row>
    <row r="90" spans="1:6" x14ac:dyDescent="0.25">
      <c r="A90" t="s">
        <v>154</v>
      </c>
      <c r="B90" s="1">
        <v>43917</v>
      </c>
      <c r="C90" t="s">
        <v>11181</v>
      </c>
      <c r="D90" t="s">
        <v>22</v>
      </c>
      <c r="E90">
        <v>0</v>
      </c>
      <c r="F90" t="s">
        <v>11182</v>
      </c>
    </row>
    <row r="91" spans="1:6" x14ac:dyDescent="0.25">
      <c r="A91" t="s">
        <v>154</v>
      </c>
      <c r="B91" s="1">
        <v>43913</v>
      </c>
      <c r="C91" t="s">
        <v>11428</v>
      </c>
      <c r="D91" t="s">
        <v>5667</v>
      </c>
      <c r="E91">
        <v>0</v>
      </c>
      <c r="F91" t="s">
        <v>11429</v>
      </c>
    </row>
    <row r="92" spans="1:6" x14ac:dyDescent="0.25">
      <c r="A92" t="s">
        <v>154</v>
      </c>
      <c r="B92" s="1">
        <v>43912</v>
      </c>
      <c r="C92" t="s">
        <v>11442</v>
      </c>
      <c r="D92" t="s">
        <v>54</v>
      </c>
      <c r="E92">
        <v>0</v>
      </c>
      <c r="F92" t="s">
        <v>11443</v>
      </c>
    </row>
    <row r="93" spans="1:6" x14ac:dyDescent="0.25">
      <c r="A93" t="s">
        <v>154</v>
      </c>
      <c r="B93" s="1">
        <v>43910</v>
      </c>
      <c r="C93" t="s">
        <v>11482</v>
      </c>
      <c r="D93" t="s">
        <v>26</v>
      </c>
      <c r="E93">
        <v>1</v>
      </c>
      <c r="F93" t="s">
        <v>11483</v>
      </c>
    </row>
    <row r="94" spans="1:6" x14ac:dyDescent="0.25">
      <c r="A94" t="s">
        <v>154</v>
      </c>
      <c r="B94" s="1">
        <v>43908</v>
      </c>
      <c r="C94" t="s">
        <v>11592</v>
      </c>
      <c r="D94" t="s">
        <v>26</v>
      </c>
      <c r="E94">
        <v>0</v>
      </c>
      <c r="F94" t="s">
        <v>11593</v>
      </c>
    </row>
    <row r="95" spans="1:6" x14ac:dyDescent="0.25">
      <c r="A95" t="s">
        <v>154</v>
      </c>
      <c r="B95" s="1">
        <v>43908</v>
      </c>
      <c r="C95" t="s">
        <v>11600</v>
      </c>
      <c r="D95" t="s">
        <v>26</v>
      </c>
      <c r="E95">
        <v>0</v>
      </c>
      <c r="F95" t="s">
        <v>11601</v>
      </c>
    </row>
    <row r="96" spans="1:6" x14ac:dyDescent="0.25">
      <c r="E96">
        <f>AVERAGE(E2:E95)</f>
        <v>0.2978723404255319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6887-12E7-4627-8116-D87DE26C45BC}">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992</v>
      </c>
      <c r="B2" s="1">
        <v>44392</v>
      </c>
      <c r="C2" t="s">
        <v>993</v>
      </c>
      <c r="D2" t="s">
        <v>29</v>
      </c>
      <c r="E2">
        <v>0</v>
      </c>
      <c r="F2" t="s">
        <v>994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13A83-7F1B-4119-A712-21310C958932}">
  <dimension ref="A1:F261"/>
  <sheetViews>
    <sheetView topLeftCell="A225" workbookViewId="0">
      <selection activeCell="E262" sqref="E262"/>
    </sheetView>
  </sheetViews>
  <sheetFormatPr defaultRowHeight="15" x14ac:dyDescent="0.25"/>
  <sheetData>
    <row r="1" spans="1:6" x14ac:dyDescent="0.25">
      <c r="A1" t="s">
        <v>0</v>
      </c>
      <c r="B1" t="s">
        <v>1</v>
      </c>
      <c r="C1" t="s">
        <v>2</v>
      </c>
      <c r="D1" t="s">
        <v>3</v>
      </c>
      <c r="E1" t="s">
        <v>4</v>
      </c>
      <c r="F1" t="s">
        <v>5</v>
      </c>
    </row>
    <row r="2" spans="1:6" x14ac:dyDescent="0.25">
      <c r="A2" t="s">
        <v>207</v>
      </c>
      <c r="B2" s="1">
        <v>44446</v>
      </c>
      <c r="C2" t="s">
        <v>208</v>
      </c>
      <c r="D2" t="s">
        <v>8</v>
      </c>
      <c r="E2">
        <v>1</v>
      </c>
      <c r="F2" t="s">
        <v>209</v>
      </c>
    </row>
    <row r="3" spans="1:6" x14ac:dyDescent="0.25">
      <c r="A3" t="s">
        <v>207</v>
      </c>
      <c r="B3" s="1">
        <v>44445</v>
      </c>
      <c r="C3" t="s">
        <v>216</v>
      </c>
      <c r="D3" t="s">
        <v>8</v>
      </c>
      <c r="E3">
        <v>0</v>
      </c>
      <c r="F3" t="s">
        <v>217</v>
      </c>
    </row>
    <row r="4" spans="1:6" x14ac:dyDescent="0.25">
      <c r="A4" t="s">
        <v>207</v>
      </c>
      <c r="B4" s="1">
        <v>44441</v>
      </c>
      <c r="C4" t="s">
        <v>255</v>
      </c>
      <c r="D4" t="s">
        <v>8</v>
      </c>
      <c r="E4">
        <v>0</v>
      </c>
      <c r="F4" t="s">
        <v>256</v>
      </c>
    </row>
    <row r="5" spans="1:6" x14ac:dyDescent="0.25">
      <c r="A5" t="s">
        <v>207</v>
      </c>
      <c r="B5" s="1">
        <v>44438</v>
      </c>
      <c r="C5" t="s">
        <v>305</v>
      </c>
      <c r="D5" t="s">
        <v>22</v>
      </c>
      <c r="E5">
        <v>0</v>
      </c>
      <c r="F5" t="s">
        <v>306</v>
      </c>
    </row>
    <row r="6" spans="1:6" x14ac:dyDescent="0.25">
      <c r="A6" t="s">
        <v>207</v>
      </c>
      <c r="B6" s="1">
        <v>44426</v>
      </c>
      <c r="C6" t="s">
        <v>448</v>
      </c>
      <c r="D6" t="s">
        <v>54</v>
      </c>
      <c r="E6">
        <v>0</v>
      </c>
      <c r="F6" t="s">
        <v>449</v>
      </c>
    </row>
    <row r="7" spans="1:6" x14ac:dyDescent="0.25">
      <c r="A7" t="s">
        <v>207</v>
      </c>
      <c r="B7" s="1">
        <v>44425</v>
      </c>
      <c r="C7" t="s">
        <v>476</v>
      </c>
      <c r="D7" t="s">
        <v>22</v>
      </c>
      <c r="E7">
        <v>0</v>
      </c>
      <c r="F7" t="s">
        <v>477</v>
      </c>
    </row>
    <row r="8" spans="1:6" x14ac:dyDescent="0.25">
      <c r="A8" t="s">
        <v>207</v>
      </c>
      <c r="B8" s="1">
        <v>44418</v>
      </c>
      <c r="C8" t="s">
        <v>573</v>
      </c>
      <c r="D8" t="s">
        <v>68</v>
      </c>
      <c r="E8">
        <v>0</v>
      </c>
      <c r="F8" t="s">
        <v>574</v>
      </c>
    </row>
    <row r="9" spans="1:6" x14ac:dyDescent="0.25">
      <c r="A9" t="s">
        <v>207</v>
      </c>
      <c r="B9" s="1">
        <v>44411</v>
      </c>
      <c r="C9" t="s">
        <v>682</v>
      </c>
      <c r="D9" t="s">
        <v>8</v>
      </c>
      <c r="E9">
        <v>0</v>
      </c>
      <c r="F9" t="s">
        <v>683</v>
      </c>
    </row>
    <row r="10" spans="1:6" x14ac:dyDescent="0.25">
      <c r="A10" t="s">
        <v>207</v>
      </c>
      <c r="B10" s="1">
        <v>44403</v>
      </c>
      <c r="C10" t="s">
        <v>816</v>
      </c>
      <c r="D10" t="s">
        <v>22</v>
      </c>
      <c r="E10">
        <v>1</v>
      </c>
      <c r="F10" t="s">
        <v>817</v>
      </c>
    </row>
    <row r="11" spans="1:6" x14ac:dyDescent="0.25">
      <c r="A11" t="s">
        <v>207</v>
      </c>
      <c r="B11" s="1">
        <v>44384</v>
      </c>
      <c r="C11" t="s">
        <v>1088</v>
      </c>
      <c r="D11" t="s">
        <v>22</v>
      </c>
      <c r="E11">
        <v>0</v>
      </c>
      <c r="F11" t="s">
        <v>1089</v>
      </c>
    </row>
    <row r="12" spans="1:6" x14ac:dyDescent="0.25">
      <c r="A12" t="s">
        <v>207</v>
      </c>
      <c r="B12" s="1">
        <v>44378</v>
      </c>
      <c r="C12" t="s">
        <v>1212</v>
      </c>
      <c r="D12" t="s">
        <v>22</v>
      </c>
      <c r="E12">
        <v>0</v>
      </c>
      <c r="F12" t="s">
        <v>1213</v>
      </c>
    </row>
    <row r="13" spans="1:6" x14ac:dyDescent="0.25">
      <c r="A13" t="s">
        <v>207</v>
      </c>
      <c r="B13" s="1">
        <v>44358</v>
      </c>
      <c r="C13" t="s">
        <v>305</v>
      </c>
      <c r="D13" t="s">
        <v>22</v>
      </c>
      <c r="E13">
        <v>0</v>
      </c>
      <c r="F13" t="s">
        <v>1528</v>
      </c>
    </row>
    <row r="14" spans="1:6" x14ac:dyDescent="0.25">
      <c r="A14" t="s">
        <v>207</v>
      </c>
      <c r="B14" s="1">
        <v>44352</v>
      </c>
      <c r="C14" t="s">
        <v>1644</v>
      </c>
      <c r="D14" t="s">
        <v>8</v>
      </c>
      <c r="E14">
        <v>0</v>
      </c>
      <c r="F14" t="s">
        <v>1645</v>
      </c>
    </row>
    <row r="15" spans="1:6" x14ac:dyDescent="0.25">
      <c r="A15" t="s">
        <v>207</v>
      </c>
      <c r="B15" s="1">
        <v>44343</v>
      </c>
      <c r="C15" t="s">
        <v>1834</v>
      </c>
      <c r="D15" t="s">
        <v>22</v>
      </c>
      <c r="E15">
        <v>0</v>
      </c>
      <c r="F15" t="s">
        <v>1835</v>
      </c>
    </row>
    <row r="16" spans="1:6" x14ac:dyDescent="0.25">
      <c r="A16" t="s">
        <v>207</v>
      </c>
      <c r="B16" s="1">
        <v>44341</v>
      </c>
      <c r="C16" t="s">
        <v>1887</v>
      </c>
      <c r="D16" t="s">
        <v>8</v>
      </c>
      <c r="E16">
        <v>0</v>
      </c>
      <c r="F16" t="s">
        <v>1888</v>
      </c>
    </row>
    <row r="17" spans="1:6" x14ac:dyDescent="0.25">
      <c r="A17" t="s">
        <v>207</v>
      </c>
      <c r="B17" s="1">
        <v>44341</v>
      </c>
      <c r="C17" t="s">
        <v>1921</v>
      </c>
      <c r="D17" t="s">
        <v>54</v>
      </c>
      <c r="E17">
        <v>0</v>
      </c>
      <c r="F17" t="s">
        <v>1922</v>
      </c>
    </row>
    <row r="18" spans="1:6" x14ac:dyDescent="0.25">
      <c r="A18" t="s">
        <v>207</v>
      </c>
      <c r="B18" s="1">
        <v>44340</v>
      </c>
      <c r="C18" t="s">
        <v>1940</v>
      </c>
      <c r="D18" t="s">
        <v>29</v>
      </c>
      <c r="E18">
        <v>0</v>
      </c>
      <c r="F18" t="s">
        <v>1941</v>
      </c>
    </row>
    <row r="19" spans="1:6" x14ac:dyDescent="0.25">
      <c r="A19" t="s">
        <v>207</v>
      </c>
      <c r="B19" s="1">
        <v>44333</v>
      </c>
      <c r="C19" t="s">
        <v>2068</v>
      </c>
      <c r="D19" t="s">
        <v>8</v>
      </c>
      <c r="E19">
        <v>0</v>
      </c>
      <c r="F19" t="s">
        <v>2069</v>
      </c>
    </row>
    <row r="20" spans="1:6" x14ac:dyDescent="0.25">
      <c r="A20" t="s">
        <v>207</v>
      </c>
      <c r="B20" s="1">
        <v>44333</v>
      </c>
      <c r="C20" t="s">
        <v>2077</v>
      </c>
      <c r="D20" t="s">
        <v>54</v>
      </c>
      <c r="E20">
        <v>2</v>
      </c>
      <c r="F20" t="s">
        <v>2078</v>
      </c>
    </row>
    <row r="21" spans="1:6" x14ac:dyDescent="0.25">
      <c r="A21" t="s">
        <v>207</v>
      </c>
      <c r="B21" s="1">
        <v>44314</v>
      </c>
      <c r="C21" t="s">
        <v>2475</v>
      </c>
      <c r="D21" t="s">
        <v>8</v>
      </c>
      <c r="E21">
        <v>0</v>
      </c>
      <c r="F21" t="s">
        <v>2476</v>
      </c>
    </row>
    <row r="22" spans="1:6" x14ac:dyDescent="0.25">
      <c r="A22" t="s">
        <v>207</v>
      </c>
      <c r="B22" s="1">
        <v>44314</v>
      </c>
      <c r="C22" t="s">
        <v>2477</v>
      </c>
      <c r="D22" t="s">
        <v>26</v>
      </c>
      <c r="E22">
        <v>0</v>
      </c>
      <c r="F22" t="s">
        <v>2478</v>
      </c>
    </row>
    <row r="23" spans="1:6" x14ac:dyDescent="0.25">
      <c r="A23" t="s">
        <v>207</v>
      </c>
      <c r="B23" s="1">
        <v>44314</v>
      </c>
      <c r="C23" t="s">
        <v>2496</v>
      </c>
      <c r="D23" t="s">
        <v>8</v>
      </c>
      <c r="E23">
        <v>0</v>
      </c>
      <c r="F23" t="s">
        <v>2497</v>
      </c>
    </row>
    <row r="24" spans="1:6" x14ac:dyDescent="0.25">
      <c r="A24" t="s">
        <v>207</v>
      </c>
      <c r="B24" s="1">
        <v>44305</v>
      </c>
      <c r="C24" t="s">
        <v>2752</v>
      </c>
      <c r="D24" t="s">
        <v>22</v>
      </c>
      <c r="E24">
        <v>1</v>
      </c>
      <c r="F24" t="s">
        <v>2753</v>
      </c>
    </row>
    <row r="25" spans="1:6" x14ac:dyDescent="0.25">
      <c r="A25" t="s">
        <v>207</v>
      </c>
      <c r="B25" s="1">
        <v>44305</v>
      </c>
      <c r="C25" t="s">
        <v>2754</v>
      </c>
      <c r="D25" t="s">
        <v>22</v>
      </c>
      <c r="E25">
        <v>0</v>
      </c>
      <c r="F25" t="s">
        <v>2755</v>
      </c>
    </row>
    <row r="26" spans="1:6" x14ac:dyDescent="0.25">
      <c r="A26" t="s">
        <v>207</v>
      </c>
      <c r="B26" s="1">
        <v>44305</v>
      </c>
      <c r="C26" t="s">
        <v>2475</v>
      </c>
      <c r="D26" t="s">
        <v>26</v>
      </c>
      <c r="E26">
        <v>0</v>
      </c>
      <c r="F26" t="s">
        <v>2760</v>
      </c>
    </row>
    <row r="27" spans="1:6" x14ac:dyDescent="0.25">
      <c r="A27" t="s">
        <v>207</v>
      </c>
      <c r="B27" s="1">
        <v>44305</v>
      </c>
      <c r="C27" t="s">
        <v>2475</v>
      </c>
      <c r="D27" t="s">
        <v>29</v>
      </c>
      <c r="E27">
        <v>0</v>
      </c>
      <c r="F27" t="s">
        <v>2770</v>
      </c>
    </row>
    <row r="28" spans="1:6" x14ac:dyDescent="0.25">
      <c r="A28" t="s">
        <v>207</v>
      </c>
      <c r="B28" s="1">
        <v>44302</v>
      </c>
      <c r="C28" t="s">
        <v>2475</v>
      </c>
      <c r="D28" t="s">
        <v>29</v>
      </c>
      <c r="E28">
        <v>0</v>
      </c>
      <c r="F28" t="s">
        <v>2811</v>
      </c>
    </row>
    <row r="29" spans="1:6" x14ac:dyDescent="0.25">
      <c r="A29" t="s">
        <v>207</v>
      </c>
      <c r="B29" s="1">
        <v>44301</v>
      </c>
      <c r="C29" t="s">
        <v>2475</v>
      </c>
      <c r="D29" t="s">
        <v>22</v>
      </c>
      <c r="E29">
        <v>0</v>
      </c>
      <c r="F29" t="s">
        <v>2847</v>
      </c>
    </row>
    <row r="30" spans="1:6" x14ac:dyDescent="0.25">
      <c r="A30" t="s">
        <v>207</v>
      </c>
      <c r="B30" s="1">
        <v>44298</v>
      </c>
      <c r="C30" t="s">
        <v>2924</v>
      </c>
      <c r="D30" t="s">
        <v>8</v>
      </c>
      <c r="E30">
        <v>0</v>
      </c>
      <c r="F30" t="s">
        <v>2925</v>
      </c>
    </row>
    <row r="31" spans="1:6" x14ac:dyDescent="0.25">
      <c r="A31" t="s">
        <v>207</v>
      </c>
      <c r="B31" s="1">
        <v>44298</v>
      </c>
      <c r="C31" t="s">
        <v>2935</v>
      </c>
      <c r="D31" t="s">
        <v>29</v>
      </c>
      <c r="E31">
        <v>0</v>
      </c>
      <c r="F31" t="s">
        <v>2936</v>
      </c>
    </row>
    <row r="32" spans="1:6" x14ac:dyDescent="0.25">
      <c r="A32" t="s">
        <v>207</v>
      </c>
      <c r="B32" s="1">
        <v>44294</v>
      </c>
      <c r="C32" t="s">
        <v>3004</v>
      </c>
      <c r="D32" t="s">
        <v>26</v>
      </c>
      <c r="E32">
        <v>0</v>
      </c>
      <c r="F32" t="s">
        <v>3005</v>
      </c>
    </row>
    <row r="33" spans="1:6" x14ac:dyDescent="0.25">
      <c r="A33" t="s">
        <v>207</v>
      </c>
      <c r="B33" s="1">
        <v>44294</v>
      </c>
      <c r="C33" t="s">
        <v>2935</v>
      </c>
      <c r="D33" t="s">
        <v>3028</v>
      </c>
      <c r="E33">
        <v>0</v>
      </c>
      <c r="F33" t="s">
        <v>3029</v>
      </c>
    </row>
    <row r="34" spans="1:6" x14ac:dyDescent="0.25">
      <c r="A34" t="s">
        <v>207</v>
      </c>
      <c r="B34" s="1">
        <v>44293</v>
      </c>
      <c r="C34" t="s">
        <v>3043</v>
      </c>
      <c r="D34" t="s">
        <v>22</v>
      </c>
      <c r="E34">
        <v>0</v>
      </c>
      <c r="F34" t="s">
        <v>3044</v>
      </c>
    </row>
    <row r="35" spans="1:6" x14ac:dyDescent="0.25">
      <c r="A35" t="s">
        <v>207</v>
      </c>
      <c r="B35" s="1">
        <v>44281</v>
      </c>
      <c r="C35" t="s">
        <v>2935</v>
      </c>
      <c r="D35" t="s">
        <v>26</v>
      </c>
      <c r="E35">
        <v>0</v>
      </c>
      <c r="F35" t="s">
        <v>3257</v>
      </c>
    </row>
    <row r="36" spans="1:6" x14ac:dyDescent="0.25">
      <c r="A36" t="s">
        <v>207</v>
      </c>
      <c r="B36" s="1">
        <v>44280</v>
      </c>
      <c r="C36" t="s">
        <v>2935</v>
      </c>
      <c r="D36" t="s">
        <v>22</v>
      </c>
      <c r="E36">
        <v>0</v>
      </c>
      <c r="F36" t="s">
        <v>3299</v>
      </c>
    </row>
    <row r="37" spans="1:6" x14ac:dyDescent="0.25">
      <c r="A37" t="s">
        <v>207</v>
      </c>
      <c r="B37" s="1">
        <v>44280</v>
      </c>
      <c r="C37" t="s">
        <v>3306</v>
      </c>
      <c r="D37" t="s">
        <v>8</v>
      </c>
      <c r="E37">
        <v>2</v>
      </c>
      <c r="F37" t="s">
        <v>3307</v>
      </c>
    </row>
    <row r="38" spans="1:6" x14ac:dyDescent="0.25">
      <c r="A38" t="s">
        <v>207</v>
      </c>
      <c r="B38" s="1">
        <v>44280</v>
      </c>
      <c r="C38" t="s">
        <v>2935</v>
      </c>
      <c r="D38" t="s">
        <v>26</v>
      </c>
      <c r="E38">
        <v>0</v>
      </c>
      <c r="F38" t="s">
        <v>3311</v>
      </c>
    </row>
    <row r="39" spans="1:6" x14ac:dyDescent="0.25">
      <c r="A39" t="s">
        <v>207</v>
      </c>
      <c r="B39" s="1">
        <v>44278</v>
      </c>
      <c r="C39" t="s">
        <v>3348</v>
      </c>
      <c r="D39" t="s">
        <v>54</v>
      </c>
      <c r="E39">
        <v>0</v>
      </c>
      <c r="F39" t="s">
        <v>3349</v>
      </c>
    </row>
    <row r="40" spans="1:6" x14ac:dyDescent="0.25">
      <c r="A40" t="s">
        <v>207</v>
      </c>
      <c r="B40" s="1">
        <v>44277</v>
      </c>
      <c r="C40" t="s">
        <v>3398</v>
      </c>
      <c r="D40" t="s">
        <v>8</v>
      </c>
      <c r="E40">
        <v>0</v>
      </c>
      <c r="F40" t="s">
        <v>3399</v>
      </c>
    </row>
    <row r="41" spans="1:6" x14ac:dyDescent="0.25">
      <c r="A41" t="s">
        <v>207</v>
      </c>
      <c r="B41" s="1">
        <v>44277</v>
      </c>
      <c r="C41" t="s">
        <v>3404</v>
      </c>
      <c r="D41" t="s">
        <v>22</v>
      </c>
      <c r="E41">
        <v>0</v>
      </c>
      <c r="F41" t="s">
        <v>3405</v>
      </c>
    </row>
    <row r="42" spans="1:6" x14ac:dyDescent="0.25">
      <c r="A42" t="s">
        <v>207</v>
      </c>
      <c r="B42" s="1">
        <v>44274</v>
      </c>
      <c r="C42" t="s">
        <v>3446</v>
      </c>
      <c r="D42" t="s">
        <v>22</v>
      </c>
      <c r="E42">
        <v>0</v>
      </c>
      <c r="F42" t="s">
        <v>3447</v>
      </c>
    </row>
    <row r="43" spans="1:6" x14ac:dyDescent="0.25">
      <c r="A43" t="s">
        <v>207</v>
      </c>
      <c r="B43" s="1">
        <v>44272</v>
      </c>
      <c r="C43" t="s">
        <v>2752</v>
      </c>
      <c r="D43" t="s">
        <v>22</v>
      </c>
      <c r="E43">
        <v>0</v>
      </c>
      <c r="F43" t="s">
        <v>3513</v>
      </c>
    </row>
    <row r="44" spans="1:6" x14ac:dyDescent="0.25">
      <c r="A44" t="s">
        <v>207</v>
      </c>
      <c r="B44" s="1">
        <v>44271</v>
      </c>
      <c r="C44" t="s">
        <v>3548</v>
      </c>
      <c r="D44" t="s">
        <v>90</v>
      </c>
      <c r="E44">
        <v>0</v>
      </c>
      <c r="F44" t="s">
        <v>3549</v>
      </c>
    </row>
    <row r="45" spans="1:6" x14ac:dyDescent="0.25">
      <c r="A45" t="s">
        <v>207</v>
      </c>
      <c r="B45" s="1">
        <v>44267</v>
      </c>
      <c r="C45" t="s">
        <v>3649</v>
      </c>
      <c r="D45" t="s">
        <v>8</v>
      </c>
      <c r="E45">
        <v>2</v>
      </c>
      <c r="F45" t="s">
        <v>3650</v>
      </c>
    </row>
    <row r="46" spans="1:6" x14ac:dyDescent="0.25">
      <c r="A46" t="s">
        <v>207</v>
      </c>
      <c r="B46" s="1">
        <v>44265</v>
      </c>
      <c r="C46" t="s">
        <v>3004</v>
      </c>
      <c r="D46" t="s">
        <v>26</v>
      </c>
      <c r="E46">
        <v>0</v>
      </c>
      <c r="F46" t="s">
        <v>3710</v>
      </c>
    </row>
    <row r="47" spans="1:6" x14ac:dyDescent="0.25">
      <c r="A47" t="s">
        <v>207</v>
      </c>
      <c r="B47" s="1">
        <v>44263</v>
      </c>
      <c r="C47" t="s">
        <v>3798</v>
      </c>
      <c r="D47" t="s">
        <v>22</v>
      </c>
      <c r="E47">
        <v>0</v>
      </c>
      <c r="F47" t="s">
        <v>3799</v>
      </c>
    </row>
    <row r="48" spans="1:6" x14ac:dyDescent="0.25">
      <c r="A48" t="s">
        <v>207</v>
      </c>
      <c r="B48" s="1">
        <v>44260</v>
      </c>
      <c r="C48" t="s">
        <v>3850</v>
      </c>
      <c r="D48" t="s">
        <v>22</v>
      </c>
      <c r="E48">
        <v>0</v>
      </c>
      <c r="F48" t="s">
        <v>3851</v>
      </c>
    </row>
    <row r="49" spans="1:6" x14ac:dyDescent="0.25">
      <c r="A49" t="s">
        <v>207</v>
      </c>
      <c r="B49" s="1">
        <v>44252</v>
      </c>
      <c r="C49" t="s">
        <v>4005</v>
      </c>
      <c r="D49" t="s">
        <v>22</v>
      </c>
      <c r="E49">
        <v>1</v>
      </c>
      <c r="F49" t="s">
        <v>4006</v>
      </c>
    </row>
    <row r="50" spans="1:6" x14ac:dyDescent="0.25">
      <c r="A50" t="s">
        <v>207</v>
      </c>
      <c r="B50" s="1">
        <v>44249</v>
      </c>
      <c r="C50" t="s">
        <v>4058</v>
      </c>
      <c r="D50" t="s">
        <v>12</v>
      </c>
      <c r="E50">
        <v>0</v>
      </c>
      <c r="F50" t="s">
        <v>4059</v>
      </c>
    </row>
    <row r="51" spans="1:6" x14ac:dyDescent="0.25">
      <c r="A51" t="s">
        <v>207</v>
      </c>
      <c r="B51" s="1">
        <v>44245</v>
      </c>
      <c r="C51" t="s">
        <v>4118</v>
      </c>
      <c r="D51" t="s">
        <v>22</v>
      </c>
      <c r="E51">
        <v>0</v>
      </c>
      <c r="F51" t="s">
        <v>4119</v>
      </c>
    </row>
    <row r="52" spans="1:6" x14ac:dyDescent="0.25">
      <c r="A52" t="s">
        <v>207</v>
      </c>
      <c r="B52" s="1">
        <v>44243</v>
      </c>
      <c r="C52" t="s">
        <v>4156</v>
      </c>
      <c r="D52" t="s">
        <v>29</v>
      </c>
      <c r="E52">
        <v>0</v>
      </c>
      <c r="F52" t="s">
        <v>4157</v>
      </c>
    </row>
    <row r="53" spans="1:6" x14ac:dyDescent="0.25">
      <c r="A53" t="s">
        <v>207</v>
      </c>
      <c r="B53" s="1">
        <v>44238</v>
      </c>
      <c r="C53" t="s">
        <v>3004</v>
      </c>
      <c r="D53" t="s">
        <v>90</v>
      </c>
      <c r="E53">
        <v>0</v>
      </c>
      <c r="F53" t="s">
        <v>4220</v>
      </c>
    </row>
    <row r="54" spans="1:6" x14ac:dyDescent="0.25">
      <c r="A54" t="s">
        <v>207</v>
      </c>
      <c r="B54" s="1">
        <v>44232</v>
      </c>
      <c r="C54" t="s">
        <v>4307</v>
      </c>
      <c r="D54" t="s">
        <v>54</v>
      </c>
      <c r="E54">
        <v>1</v>
      </c>
      <c r="F54" t="s">
        <v>4308</v>
      </c>
    </row>
    <row r="55" spans="1:6" x14ac:dyDescent="0.25">
      <c r="A55" t="s">
        <v>207</v>
      </c>
      <c r="B55" s="1">
        <v>44225</v>
      </c>
      <c r="C55" t="s">
        <v>4445</v>
      </c>
      <c r="D55" t="s">
        <v>26</v>
      </c>
      <c r="E55">
        <v>0</v>
      </c>
      <c r="F55" t="s">
        <v>4446</v>
      </c>
    </row>
    <row r="56" spans="1:6" x14ac:dyDescent="0.25">
      <c r="A56" t="s">
        <v>4474</v>
      </c>
      <c r="B56" s="1">
        <v>44224</v>
      </c>
      <c r="C56" t="s">
        <v>4475</v>
      </c>
      <c r="D56" t="s">
        <v>22</v>
      </c>
      <c r="E56">
        <v>0</v>
      </c>
      <c r="F56" t="s">
        <v>4476</v>
      </c>
    </row>
    <row r="57" spans="1:6" x14ac:dyDescent="0.25">
      <c r="A57" t="s">
        <v>207</v>
      </c>
      <c r="B57" s="1">
        <v>44218</v>
      </c>
      <c r="C57" t="s">
        <v>4649</v>
      </c>
      <c r="D57" t="s">
        <v>8</v>
      </c>
      <c r="E57">
        <v>1</v>
      </c>
      <c r="F57" t="s">
        <v>4650</v>
      </c>
    </row>
    <row r="58" spans="1:6" x14ac:dyDescent="0.25">
      <c r="A58" t="s">
        <v>207</v>
      </c>
      <c r="B58" s="1">
        <v>44217</v>
      </c>
      <c r="C58" t="s">
        <v>4684</v>
      </c>
      <c r="D58" t="s">
        <v>22</v>
      </c>
      <c r="E58">
        <v>0</v>
      </c>
      <c r="F58" t="s">
        <v>4685</v>
      </c>
    </row>
    <row r="59" spans="1:6" x14ac:dyDescent="0.25">
      <c r="A59" t="s">
        <v>4474</v>
      </c>
      <c r="B59" s="1">
        <v>44215</v>
      </c>
      <c r="C59" t="s">
        <v>4475</v>
      </c>
      <c r="D59" t="s">
        <v>26</v>
      </c>
      <c r="E59">
        <v>0</v>
      </c>
      <c r="F59" t="s">
        <v>4760</v>
      </c>
    </row>
    <row r="60" spans="1:6" x14ac:dyDescent="0.25">
      <c r="A60" t="s">
        <v>4474</v>
      </c>
      <c r="B60" s="1">
        <v>44215</v>
      </c>
      <c r="C60" t="s">
        <v>4475</v>
      </c>
      <c r="D60" t="s">
        <v>29</v>
      </c>
      <c r="E60">
        <v>0</v>
      </c>
      <c r="F60" t="s">
        <v>4764</v>
      </c>
    </row>
    <row r="61" spans="1:6" x14ac:dyDescent="0.25">
      <c r="A61" t="s">
        <v>207</v>
      </c>
      <c r="B61" s="1">
        <v>44214</v>
      </c>
      <c r="C61" t="s">
        <v>4783</v>
      </c>
      <c r="D61" t="s">
        <v>22</v>
      </c>
      <c r="E61">
        <v>0</v>
      </c>
      <c r="F61" t="s">
        <v>4784</v>
      </c>
    </row>
    <row r="62" spans="1:6" x14ac:dyDescent="0.25">
      <c r="A62" t="s">
        <v>207</v>
      </c>
      <c r="B62" s="1">
        <v>44210</v>
      </c>
      <c r="C62" t="s">
        <v>4875</v>
      </c>
      <c r="D62" t="s">
        <v>22</v>
      </c>
      <c r="E62">
        <v>0</v>
      </c>
      <c r="F62" t="s">
        <v>4876</v>
      </c>
    </row>
    <row r="63" spans="1:6" x14ac:dyDescent="0.25">
      <c r="A63" t="s">
        <v>207</v>
      </c>
      <c r="B63" s="1">
        <v>44210</v>
      </c>
      <c r="C63" t="s">
        <v>4877</v>
      </c>
      <c r="D63" t="s">
        <v>22</v>
      </c>
      <c r="E63">
        <v>1</v>
      </c>
      <c r="F63" t="s">
        <v>4878</v>
      </c>
    </row>
    <row r="64" spans="1:6" x14ac:dyDescent="0.25">
      <c r="A64" t="s">
        <v>4474</v>
      </c>
      <c r="B64" s="1">
        <v>44207</v>
      </c>
      <c r="C64" t="s">
        <v>4475</v>
      </c>
      <c r="D64" t="s">
        <v>29</v>
      </c>
      <c r="E64">
        <v>0</v>
      </c>
      <c r="F64" t="s">
        <v>4918</v>
      </c>
    </row>
    <row r="65" spans="1:6" x14ac:dyDescent="0.25">
      <c r="A65" t="s">
        <v>4474</v>
      </c>
      <c r="B65" s="1">
        <v>44204</v>
      </c>
      <c r="C65" t="s">
        <v>4475</v>
      </c>
      <c r="D65" t="s">
        <v>29</v>
      </c>
      <c r="E65">
        <v>0</v>
      </c>
      <c r="F65" t="s">
        <v>4935</v>
      </c>
    </row>
    <row r="66" spans="1:6" x14ac:dyDescent="0.25">
      <c r="A66" t="s">
        <v>207</v>
      </c>
      <c r="B66" s="1">
        <v>44201</v>
      </c>
      <c r="C66" t="s">
        <v>5032</v>
      </c>
      <c r="D66" t="s">
        <v>22</v>
      </c>
      <c r="E66">
        <v>0</v>
      </c>
      <c r="F66" t="s">
        <v>5033</v>
      </c>
    </row>
    <row r="67" spans="1:6" x14ac:dyDescent="0.25">
      <c r="A67" t="s">
        <v>4474</v>
      </c>
      <c r="B67" s="1">
        <v>44195</v>
      </c>
      <c r="C67" t="s">
        <v>5131</v>
      </c>
      <c r="D67" t="s">
        <v>8</v>
      </c>
      <c r="E67">
        <v>0</v>
      </c>
      <c r="F67" t="s">
        <v>5132</v>
      </c>
    </row>
    <row r="68" spans="1:6" x14ac:dyDescent="0.25">
      <c r="A68" t="s">
        <v>4474</v>
      </c>
      <c r="B68" s="1">
        <v>44194</v>
      </c>
      <c r="C68" t="s">
        <v>4475</v>
      </c>
      <c r="D68" t="s">
        <v>29</v>
      </c>
      <c r="E68">
        <v>0</v>
      </c>
      <c r="F68" t="s">
        <v>5143</v>
      </c>
    </row>
    <row r="69" spans="1:6" x14ac:dyDescent="0.25">
      <c r="A69" t="s">
        <v>207</v>
      </c>
      <c r="B69" s="1">
        <v>44186</v>
      </c>
      <c r="C69" t="s">
        <v>5265</v>
      </c>
      <c r="D69" t="s">
        <v>18</v>
      </c>
      <c r="E69">
        <v>2</v>
      </c>
      <c r="F69" t="s">
        <v>5266</v>
      </c>
    </row>
    <row r="70" spans="1:6" x14ac:dyDescent="0.25">
      <c r="A70" t="s">
        <v>207</v>
      </c>
      <c r="B70" s="1">
        <v>44186</v>
      </c>
      <c r="C70" t="s">
        <v>5292</v>
      </c>
      <c r="D70" t="s">
        <v>26</v>
      </c>
      <c r="E70">
        <v>0</v>
      </c>
      <c r="F70" t="s">
        <v>5293</v>
      </c>
    </row>
    <row r="71" spans="1:6" x14ac:dyDescent="0.25">
      <c r="A71" t="s">
        <v>207</v>
      </c>
      <c r="B71" s="1">
        <v>44183</v>
      </c>
      <c r="C71" t="s">
        <v>5340</v>
      </c>
      <c r="D71" t="s">
        <v>8</v>
      </c>
      <c r="E71">
        <v>1</v>
      </c>
      <c r="F71" t="s">
        <v>5341</v>
      </c>
    </row>
    <row r="72" spans="1:6" x14ac:dyDescent="0.25">
      <c r="A72" t="s">
        <v>207</v>
      </c>
      <c r="B72" s="1">
        <v>44183</v>
      </c>
      <c r="C72" t="s">
        <v>5342</v>
      </c>
      <c r="D72" t="s">
        <v>22</v>
      </c>
      <c r="E72">
        <v>0</v>
      </c>
      <c r="F72" t="s">
        <v>5343</v>
      </c>
    </row>
    <row r="73" spans="1:6" x14ac:dyDescent="0.25">
      <c r="A73" t="s">
        <v>207</v>
      </c>
      <c r="B73" s="1">
        <v>44175</v>
      </c>
      <c r="C73" t="s">
        <v>5511</v>
      </c>
      <c r="D73" t="s">
        <v>22</v>
      </c>
      <c r="E73">
        <v>2</v>
      </c>
      <c r="F73" t="s">
        <v>5512</v>
      </c>
    </row>
    <row r="74" spans="1:6" x14ac:dyDescent="0.25">
      <c r="A74" t="s">
        <v>207</v>
      </c>
      <c r="B74" s="1">
        <v>44175</v>
      </c>
      <c r="C74" t="s">
        <v>5524</v>
      </c>
      <c r="D74" t="s">
        <v>22</v>
      </c>
      <c r="E74">
        <v>0</v>
      </c>
      <c r="F74" t="s">
        <v>5525</v>
      </c>
    </row>
    <row r="75" spans="1:6" x14ac:dyDescent="0.25">
      <c r="A75" t="s">
        <v>207</v>
      </c>
      <c r="B75" s="1">
        <v>44169</v>
      </c>
      <c r="C75" t="s">
        <v>5602</v>
      </c>
      <c r="D75" t="s">
        <v>81</v>
      </c>
      <c r="E75">
        <v>0</v>
      </c>
      <c r="F75" t="s">
        <v>5603</v>
      </c>
    </row>
    <row r="76" spans="1:6" x14ac:dyDescent="0.25">
      <c r="A76" t="s">
        <v>207</v>
      </c>
      <c r="B76" s="1">
        <v>44168</v>
      </c>
      <c r="C76" t="s">
        <v>5625</v>
      </c>
      <c r="D76" t="s">
        <v>26</v>
      </c>
      <c r="E76">
        <v>0</v>
      </c>
      <c r="F76" t="s">
        <v>5626</v>
      </c>
    </row>
    <row r="77" spans="1:6" x14ac:dyDescent="0.25">
      <c r="A77" t="s">
        <v>207</v>
      </c>
      <c r="B77" s="1">
        <v>44165</v>
      </c>
      <c r="C77" t="s">
        <v>5682</v>
      </c>
      <c r="D77" t="s">
        <v>26</v>
      </c>
      <c r="E77">
        <v>0</v>
      </c>
      <c r="F77" t="s">
        <v>5683</v>
      </c>
    </row>
    <row r="78" spans="1:6" x14ac:dyDescent="0.25">
      <c r="A78" t="s">
        <v>207</v>
      </c>
      <c r="B78" s="1">
        <v>44159</v>
      </c>
      <c r="C78" t="s">
        <v>5750</v>
      </c>
      <c r="D78" t="s">
        <v>29</v>
      </c>
      <c r="E78">
        <v>0</v>
      </c>
      <c r="F78" t="s">
        <v>5751</v>
      </c>
    </row>
    <row r="79" spans="1:6" x14ac:dyDescent="0.25">
      <c r="A79" t="s">
        <v>207</v>
      </c>
      <c r="B79" s="1">
        <v>44153</v>
      </c>
      <c r="C79" t="s">
        <v>5834</v>
      </c>
      <c r="D79" t="s">
        <v>29</v>
      </c>
      <c r="E79">
        <v>0</v>
      </c>
      <c r="F79" t="s">
        <v>5835</v>
      </c>
    </row>
    <row r="80" spans="1:6" x14ac:dyDescent="0.25">
      <c r="A80" t="s">
        <v>207</v>
      </c>
      <c r="B80" s="1">
        <v>44144</v>
      </c>
      <c r="C80" t="s">
        <v>5931</v>
      </c>
      <c r="D80" t="s">
        <v>29</v>
      </c>
      <c r="E80">
        <v>0</v>
      </c>
      <c r="F80" t="s">
        <v>5932</v>
      </c>
    </row>
    <row r="81" spans="1:6" x14ac:dyDescent="0.25">
      <c r="A81" t="s">
        <v>207</v>
      </c>
      <c r="B81" s="1">
        <v>44137</v>
      </c>
      <c r="C81" t="s">
        <v>6015</v>
      </c>
      <c r="D81" t="s">
        <v>22</v>
      </c>
      <c r="E81">
        <v>0</v>
      </c>
      <c r="F81" t="s">
        <v>6016</v>
      </c>
    </row>
    <row r="82" spans="1:6" x14ac:dyDescent="0.25">
      <c r="A82" t="s">
        <v>207</v>
      </c>
      <c r="B82" s="1">
        <v>44134</v>
      </c>
      <c r="C82" t="s">
        <v>6027</v>
      </c>
      <c r="D82" t="s">
        <v>8</v>
      </c>
      <c r="E82">
        <v>0</v>
      </c>
      <c r="F82" t="s">
        <v>6028</v>
      </c>
    </row>
    <row r="83" spans="1:6" x14ac:dyDescent="0.25">
      <c r="A83" t="s">
        <v>207</v>
      </c>
      <c r="B83" s="1">
        <v>44128</v>
      </c>
      <c r="C83" t="s">
        <v>6121</v>
      </c>
      <c r="D83" t="s">
        <v>29</v>
      </c>
      <c r="E83">
        <v>0</v>
      </c>
      <c r="F83" t="s">
        <v>6122</v>
      </c>
    </row>
    <row r="84" spans="1:6" x14ac:dyDescent="0.25">
      <c r="A84" t="s">
        <v>207</v>
      </c>
      <c r="B84" s="1">
        <v>44126</v>
      </c>
      <c r="C84" t="s">
        <v>6159</v>
      </c>
      <c r="D84" t="s">
        <v>22</v>
      </c>
      <c r="E84">
        <v>0</v>
      </c>
      <c r="F84" t="s">
        <v>6160</v>
      </c>
    </row>
    <row r="85" spans="1:6" x14ac:dyDescent="0.25">
      <c r="A85" t="s">
        <v>207</v>
      </c>
      <c r="B85" s="1">
        <v>44126</v>
      </c>
      <c r="C85" t="s">
        <v>6161</v>
      </c>
      <c r="D85" t="s">
        <v>8</v>
      </c>
      <c r="E85">
        <v>0</v>
      </c>
      <c r="F85" t="s">
        <v>6162</v>
      </c>
    </row>
    <row r="86" spans="1:6" x14ac:dyDescent="0.25">
      <c r="A86" t="s">
        <v>207</v>
      </c>
      <c r="B86" s="1">
        <v>44103</v>
      </c>
      <c r="C86" t="s">
        <v>6588</v>
      </c>
      <c r="D86" t="s">
        <v>2321</v>
      </c>
      <c r="E86">
        <v>0</v>
      </c>
      <c r="F86" t="s">
        <v>6589</v>
      </c>
    </row>
    <row r="87" spans="1:6" x14ac:dyDescent="0.25">
      <c r="A87" t="s">
        <v>207</v>
      </c>
      <c r="B87" s="1">
        <v>44102</v>
      </c>
      <c r="C87" t="s">
        <v>6618</v>
      </c>
      <c r="D87" t="s">
        <v>54</v>
      </c>
      <c r="E87">
        <v>0</v>
      </c>
      <c r="F87" t="s">
        <v>6619</v>
      </c>
    </row>
    <row r="88" spans="1:6" x14ac:dyDescent="0.25">
      <c r="A88" t="s">
        <v>207</v>
      </c>
      <c r="B88" s="1">
        <v>44097</v>
      </c>
      <c r="C88" t="s">
        <v>6675</v>
      </c>
      <c r="D88" t="s">
        <v>2321</v>
      </c>
      <c r="E88">
        <v>2</v>
      </c>
      <c r="F88" t="s">
        <v>6676</v>
      </c>
    </row>
    <row r="89" spans="1:6" x14ac:dyDescent="0.25">
      <c r="A89" t="s">
        <v>207</v>
      </c>
      <c r="B89" s="1">
        <v>44096</v>
      </c>
      <c r="C89" t="s">
        <v>6703</v>
      </c>
      <c r="D89" t="s">
        <v>22</v>
      </c>
      <c r="E89">
        <v>0</v>
      </c>
      <c r="F89" t="s">
        <v>6704</v>
      </c>
    </row>
    <row r="90" spans="1:6" x14ac:dyDescent="0.25">
      <c r="A90" t="s">
        <v>207</v>
      </c>
      <c r="B90" s="1">
        <v>44095</v>
      </c>
      <c r="C90" t="s">
        <v>6726</v>
      </c>
      <c r="D90" t="s">
        <v>54</v>
      </c>
      <c r="E90">
        <v>0</v>
      </c>
      <c r="F90" t="s">
        <v>6727</v>
      </c>
    </row>
    <row r="91" spans="1:6" x14ac:dyDescent="0.25">
      <c r="A91" t="s">
        <v>207</v>
      </c>
      <c r="B91" s="1">
        <v>44095</v>
      </c>
      <c r="C91" t="s">
        <v>6741</v>
      </c>
      <c r="D91" t="s">
        <v>29</v>
      </c>
      <c r="E91">
        <v>0</v>
      </c>
      <c r="F91" t="s">
        <v>6742</v>
      </c>
    </row>
    <row r="92" spans="1:6" x14ac:dyDescent="0.25">
      <c r="A92" t="s">
        <v>207</v>
      </c>
      <c r="B92" s="1">
        <v>44092</v>
      </c>
      <c r="C92" t="s">
        <v>6787</v>
      </c>
      <c r="D92" t="s">
        <v>26</v>
      </c>
      <c r="E92">
        <v>0</v>
      </c>
      <c r="F92" t="s">
        <v>6788</v>
      </c>
    </row>
    <row r="93" spans="1:6" x14ac:dyDescent="0.25">
      <c r="A93" t="s">
        <v>207</v>
      </c>
      <c r="B93" s="1">
        <v>44086</v>
      </c>
      <c r="C93" t="s">
        <v>6891</v>
      </c>
      <c r="D93" t="s">
        <v>29</v>
      </c>
      <c r="E93">
        <v>0</v>
      </c>
      <c r="F93" t="s">
        <v>6892</v>
      </c>
    </row>
    <row r="94" spans="1:6" x14ac:dyDescent="0.25">
      <c r="A94" t="s">
        <v>207</v>
      </c>
      <c r="B94" s="1">
        <v>44084</v>
      </c>
      <c r="C94" t="s">
        <v>6930</v>
      </c>
      <c r="D94" t="s">
        <v>5667</v>
      </c>
      <c r="E94">
        <v>0</v>
      </c>
      <c r="F94" t="s">
        <v>6931</v>
      </c>
    </row>
    <row r="95" spans="1:6" x14ac:dyDescent="0.25">
      <c r="A95" t="s">
        <v>207</v>
      </c>
      <c r="B95" s="1">
        <v>44075</v>
      </c>
      <c r="C95" t="s">
        <v>7044</v>
      </c>
      <c r="D95" t="s">
        <v>12</v>
      </c>
      <c r="E95">
        <v>0</v>
      </c>
      <c r="F95" t="s">
        <v>7045</v>
      </c>
    </row>
    <row r="96" spans="1:6" x14ac:dyDescent="0.25">
      <c r="A96" t="s">
        <v>207</v>
      </c>
      <c r="B96" s="1">
        <v>44074</v>
      </c>
      <c r="C96" t="s">
        <v>7060</v>
      </c>
      <c r="D96" t="s">
        <v>12</v>
      </c>
      <c r="E96">
        <v>0</v>
      </c>
      <c r="F96" t="s">
        <v>7061</v>
      </c>
    </row>
    <row r="97" spans="1:6" x14ac:dyDescent="0.25">
      <c r="A97" t="s">
        <v>207</v>
      </c>
      <c r="B97" s="1">
        <v>44074</v>
      </c>
      <c r="C97" t="s">
        <v>7062</v>
      </c>
      <c r="D97" t="s">
        <v>22</v>
      </c>
      <c r="E97">
        <v>0</v>
      </c>
      <c r="F97" t="s">
        <v>7063</v>
      </c>
    </row>
    <row r="98" spans="1:6" x14ac:dyDescent="0.25">
      <c r="A98" t="s">
        <v>207</v>
      </c>
      <c r="B98" s="1">
        <v>44074</v>
      </c>
      <c r="C98" t="s">
        <v>7064</v>
      </c>
      <c r="D98" t="s">
        <v>22</v>
      </c>
      <c r="E98">
        <v>0</v>
      </c>
      <c r="F98" t="s">
        <v>7065</v>
      </c>
    </row>
    <row r="99" spans="1:6" x14ac:dyDescent="0.25">
      <c r="A99" t="s">
        <v>207</v>
      </c>
      <c r="B99" s="1">
        <v>44063</v>
      </c>
      <c r="C99" t="s">
        <v>7228</v>
      </c>
      <c r="D99" t="s">
        <v>22</v>
      </c>
      <c r="E99">
        <v>0</v>
      </c>
      <c r="F99" t="s">
        <v>7229</v>
      </c>
    </row>
    <row r="100" spans="1:6" x14ac:dyDescent="0.25">
      <c r="A100" t="s">
        <v>207</v>
      </c>
      <c r="B100" s="1">
        <v>44063</v>
      </c>
      <c r="C100" t="s">
        <v>7230</v>
      </c>
      <c r="D100" t="s">
        <v>22</v>
      </c>
      <c r="E100">
        <v>0</v>
      </c>
      <c r="F100" t="s">
        <v>7231</v>
      </c>
    </row>
    <row r="101" spans="1:6" x14ac:dyDescent="0.25">
      <c r="A101" t="s">
        <v>207</v>
      </c>
      <c r="B101" s="1">
        <v>44061</v>
      </c>
      <c r="C101" t="s">
        <v>7288</v>
      </c>
      <c r="D101" t="s">
        <v>22</v>
      </c>
      <c r="E101">
        <v>0</v>
      </c>
      <c r="F101" t="s">
        <v>7289</v>
      </c>
    </row>
    <row r="102" spans="1:6" x14ac:dyDescent="0.25">
      <c r="A102" t="s">
        <v>207</v>
      </c>
      <c r="B102" s="1">
        <v>44061</v>
      </c>
      <c r="C102" t="s">
        <v>7290</v>
      </c>
      <c r="D102" t="s">
        <v>22</v>
      </c>
      <c r="E102">
        <v>0</v>
      </c>
      <c r="F102" t="s">
        <v>7291</v>
      </c>
    </row>
    <row r="103" spans="1:6" x14ac:dyDescent="0.25">
      <c r="A103" t="s">
        <v>207</v>
      </c>
      <c r="B103" s="1">
        <v>44060</v>
      </c>
      <c r="C103" t="s">
        <v>7325</v>
      </c>
      <c r="D103" t="s">
        <v>12</v>
      </c>
      <c r="E103">
        <v>0</v>
      </c>
      <c r="F103" t="s">
        <v>7326</v>
      </c>
    </row>
    <row r="104" spans="1:6" x14ac:dyDescent="0.25">
      <c r="A104" t="s">
        <v>207</v>
      </c>
      <c r="B104" s="1">
        <v>44056</v>
      </c>
      <c r="C104" t="s">
        <v>7428</v>
      </c>
      <c r="D104" t="s">
        <v>26</v>
      </c>
      <c r="E104">
        <v>1</v>
      </c>
      <c r="F104" t="s">
        <v>7429</v>
      </c>
    </row>
    <row r="105" spans="1:6" x14ac:dyDescent="0.25">
      <c r="A105" t="s">
        <v>207</v>
      </c>
      <c r="B105" s="1">
        <v>44054</v>
      </c>
      <c r="C105" t="s">
        <v>7491</v>
      </c>
      <c r="D105" t="s">
        <v>29</v>
      </c>
      <c r="E105">
        <v>0</v>
      </c>
      <c r="F105" t="s">
        <v>7492</v>
      </c>
    </row>
    <row r="106" spans="1:6" x14ac:dyDescent="0.25">
      <c r="A106" t="s">
        <v>207</v>
      </c>
      <c r="B106" s="1">
        <v>44053</v>
      </c>
      <c r="C106" t="s">
        <v>7515</v>
      </c>
      <c r="D106" t="s">
        <v>22</v>
      </c>
      <c r="E106">
        <v>1</v>
      </c>
      <c r="F106" t="s">
        <v>7516</v>
      </c>
    </row>
    <row r="107" spans="1:6" x14ac:dyDescent="0.25">
      <c r="A107" t="s">
        <v>207</v>
      </c>
      <c r="B107" s="1">
        <v>44048</v>
      </c>
      <c r="C107" t="s">
        <v>7645</v>
      </c>
      <c r="D107" t="s">
        <v>5448</v>
      </c>
      <c r="E107">
        <v>0</v>
      </c>
      <c r="F107" t="s">
        <v>7646</v>
      </c>
    </row>
    <row r="108" spans="1:6" x14ac:dyDescent="0.25">
      <c r="A108" t="s">
        <v>207</v>
      </c>
      <c r="B108" s="1">
        <v>44046</v>
      </c>
      <c r="C108" t="s">
        <v>7716</v>
      </c>
      <c r="D108" t="s">
        <v>22</v>
      </c>
      <c r="E108">
        <v>2</v>
      </c>
      <c r="F108" t="s">
        <v>7717</v>
      </c>
    </row>
    <row r="109" spans="1:6" x14ac:dyDescent="0.25">
      <c r="A109" t="s">
        <v>207</v>
      </c>
      <c r="B109" s="1">
        <v>44032</v>
      </c>
      <c r="C109" t="s">
        <v>8073</v>
      </c>
      <c r="D109" t="s">
        <v>5448</v>
      </c>
      <c r="E109">
        <v>0</v>
      </c>
      <c r="F109" t="s">
        <v>8074</v>
      </c>
    </row>
    <row r="110" spans="1:6" x14ac:dyDescent="0.25">
      <c r="A110" t="s">
        <v>207</v>
      </c>
      <c r="B110" s="1">
        <v>44029</v>
      </c>
      <c r="C110" t="s">
        <v>8126</v>
      </c>
      <c r="D110" t="s">
        <v>22</v>
      </c>
      <c r="E110">
        <v>0</v>
      </c>
      <c r="F110" t="s">
        <v>8127</v>
      </c>
    </row>
    <row r="111" spans="1:6" x14ac:dyDescent="0.25">
      <c r="A111" t="s">
        <v>207</v>
      </c>
      <c r="B111" s="1">
        <v>44029</v>
      </c>
      <c r="C111" t="s">
        <v>8128</v>
      </c>
      <c r="D111" t="s">
        <v>8</v>
      </c>
      <c r="E111">
        <v>2</v>
      </c>
      <c r="F111" t="s">
        <v>8129</v>
      </c>
    </row>
    <row r="112" spans="1:6" x14ac:dyDescent="0.25">
      <c r="A112" t="s">
        <v>207</v>
      </c>
      <c r="B112" s="1">
        <v>44028</v>
      </c>
      <c r="C112" t="s">
        <v>8145</v>
      </c>
      <c r="D112" t="s">
        <v>54</v>
      </c>
      <c r="E112">
        <v>0</v>
      </c>
      <c r="F112" t="s">
        <v>8146</v>
      </c>
    </row>
    <row r="113" spans="1:6" x14ac:dyDescent="0.25">
      <c r="A113" t="s">
        <v>207</v>
      </c>
      <c r="B113" s="1">
        <v>44028</v>
      </c>
      <c r="C113" t="s">
        <v>8154</v>
      </c>
      <c r="D113" t="s">
        <v>26</v>
      </c>
      <c r="E113">
        <v>1</v>
      </c>
      <c r="F113" t="s">
        <v>8155</v>
      </c>
    </row>
    <row r="114" spans="1:6" x14ac:dyDescent="0.25">
      <c r="A114" t="s">
        <v>207</v>
      </c>
      <c r="B114" s="1">
        <v>44027</v>
      </c>
      <c r="C114" t="s">
        <v>8185</v>
      </c>
      <c r="D114" t="s">
        <v>22</v>
      </c>
      <c r="E114">
        <v>0</v>
      </c>
      <c r="F114" t="s">
        <v>8186</v>
      </c>
    </row>
    <row r="115" spans="1:6" x14ac:dyDescent="0.25">
      <c r="A115" t="s">
        <v>207</v>
      </c>
      <c r="B115" s="1">
        <v>44021</v>
      </c>
      <c r="C115" t="s">
        <v>8334</v>
      </c>
      <c r="D115" t="s">
        <v>22</v>
      </c>
      <c r="E115">
        <v>0</v>
      </c>
      <c r="F115" t="s">
        <v>8335</v>
      </c>
    </row>
    <row r="116" spans="1:6" x14ac:dyDescent="0.25">
      <c r="A116" t="s">
        <v>207</v>
      </c>
      <c r="B116" s="1">
        <v>44021</v>
      </c>
      <c r="C116" t="s">
        <v>8336</v>
      </c>
      <c r="D116" t="s">
        <v>8</v>
      </c>
      <c r="E116">
        <v>2</v>
      </c>
      <c r="F116" t="s">
        <v>8337</v>
      </c>
    </row>
    <row r="117" spans="1:6" x14ac:dyDescent="0.25">
      <c r="A117" t="s">
        <v>207</v>
      </c>
      <c r="B117" s="1">
        <v>44021</v>
      </c>
      <c r="C117" t="s">
        <v>8341</v>
      </c>
      <c r="D117" t="s">
        <v>8</v>
      </c>
      <c r="E117">
        <v>2</v>
      </c>
      <c r="F117" t="s">
        <v>8337</v>
      </c>
    </row>
    <row r="118" spans="1:6" x14ac:dyDescent="0.25">
      <c r="A118" t="s">
        <v>207</v>
      </c>
      <c r="B118" s="1">
        <v>44019</v>
      </c>
      <c r="C118" t="s">
        <v>8387</v>
      </c>
      <c r="D118" t="s">
        <v>8</v>
      </c>
      <c r="E118">
        <v>0</v>
      </c>
      <c r="F118" t="s">
        <v>8388</v>
      </c>
    </row>
    <row r="119" spans="1:6" x14ac:dyDescent="0.25">
      <c r="A119" t="s">
        <v>207</v>
      </c>
      <c r="B119" s="1">
        <v>44014</v>
      </c>
      <c r="C119" t="s">
        <v>8498</v>
      </c>
      <c r="D119" t="s">
        <v>5448</v>
      </c>
      <c r="E119">
        <v>0</v>
      </c>
      <c r="F119" t="s">
        <v>8499</v>
      </c>
    </row>
    <row r="120" spans="1:6" x14ac:dyDescent="0.25">
      <c r="A120" t="s">
        <v>207</v>
      </c>
      <c r="B120" s="1">
        <v>44012</v>
      </c>
      <c r="C120" t="s">
        <v>8552</v>
      </c>
      <c r="D120" t="s">
        <v>22</v>
      </c>
      <c r="E120">
        <v>0</v>
      </c>
      <c r="F120" t="s">
        <v>8553</v>
      </c>
    </row>
    <row r="121" spans="1:6" x14ac:dyDescent="0.25">
      <c r="A121" t="s">
        <v>207</v>
      </c>
      <c r="B121" s="1">
        <v>44010</v>
      </c>
      <c r="C121" t="s">
        <v>8600</v>
      </c>
      <c r="D121" t="s">
        <v>22</v>
      </c>
      <c r="E121">
        <v>0</v>
      </c>
      <c r="F121" t="s">
        <v>8601</v>
      </c>
    </row>
    <row r="122" spans="1:6" x14ac:dyDescent="0.25">
      <c r="A122" t="s">
        <v>207</v>
      </c>
      <c r="B122" s="1">
        <v>44008</v>
      </c>
      <c r="C122" t="s">
        <v>8625</v>
      </c>
      <c r="D122" t="s">
        <v>22</v>
      </c>
      <c r="E122">
        <v>0</v>
      </c>
      <c r="F122" t="s">
        <v>8626</v>
      </c>
    </row>
    <row r="123" spans="1:6" x14ac:dyDescent="0.25">
      <c r="A123" t="s">
        <v>207</v>
      </c>
      <c r="B123" s="1">
        <v>44008</v>
      </c>
      <c r="C123" t="s">
        <v>8641</v>
      </c>
      <c r="D123" t="s">
        <v>22</v>
      </c>
      <c r="E123">
        <v>0</v>
      </c>
      <c r="F123" t="s">
        <v>8642</v>
      </c>
    </row>
    <row r="124" spans="1:6" x14ac:dyDescent="0.25">
      <c r="A124" t="s">
        <v>207</v>
      </c>
      <c r="B124" s="1">
        <v>44007</v>
      </c>
      <c r="C124" t="s">
        <v>8552</v>
      </c>
      <c r="D124" t="s">
        <v>29</v>
      </c>
      <c r="E124">
        <v>0</v>
      </c>
      <c r="F124" t="s">
        <v>8671</v>
      </c>
    </row>
    <row r="125" spans="1:6" x14ac:dyDescent="0.25">
      <c r="A125" t="s">
        <v>207</v>
      </c>
      <c r="B125" s="1">
        <v>44007</v>
      </c>
      <c r="C125" t="s">
        <v>8675</v>
      </c>
      <c r="D125" t="s">
        <v>29</v>
      </c>
      <c r="E125">
        <v>0</v>
      </c>
      <c r="F125" t="s">
        <v>8676</v>
      </c>
    </row>
    <row r="126" spans="1:6" x14ac:dyDescent="0.25">
      <c r="A126" t="s">
        <v>207</v>
      </c>
      <c r="B126" s="1">
        <v>44004</v>
      </c>
      <c r="C126" t="s">
        <v>8777</v>
      </c>
      <c r="D126" t="s">
        <v>12</v>
      </c>
      <c r="E126">
        <v>2</v>
      </c>
      <c r="F126" t="s">
        <v>8778</v>
      </c>
    </row>
    <row r="127" spans="1:6" x14ac:dyDescent="0.25">
      <c r="A127" t="s">
        <v>207</v>
      </c>
      <c r="B127" s="1">
        <v>44003</v>
      </c>
      <c r="C127" t="s">
        <v>8792</v>
      </c>
      <c r="D127" t="s">
        <v>54</v>
      </c>
      <c r="E127">
        <v>0</v>
      </c>
      <c r="F127" t="s">
        <v>8793</v>
      </c>
    </row>
    <row r="128" spans="1:6" x14ac:dyDescent="0.25">
      <c r="A128" t="s">
        <v>207</v>
      </c>
      <c r="B128" s="1">
        <v>44001</v>
      </c>
      <c r="C128" t="s">
        <v>8820</v>
      </c>
      <c r="D128" t="s">
        <v>12</v>
      </c>
      <c r="E128">
        <v>1</v>
      </c>
      <c r="F128" t="s">
        <v>8821</v>
      </c>
    </row>
    <row r="129" spans="1:6" x14ac:dyDescent="0.25">
      <c r="A129" t="s">
        <v>207</v>
      </c>
      <c r="B129" s="1">
        <v>43999</v>
      </c>
      <c r="C129" t="s">
        <v>8886</v>
      </c>
      <c r="D129" t="s">
        <v>22</v>
      </c>
      <c r="E129">
        <v>0</v>
      </c>
      <c r="F129" t="s">
        <v>8887</v>
      </c>
    </row>
    <row r="130" spans="1:6" x14ac:dyDescent="0.25">
      <c r="A130" t="s">
        <v>207</v>
      </c>
      <c r="B130" s="1">
        <v>43997</v>
      </c>
      <c r="C130" t="s">
        <v>8932</v>
      </c>
      <c r="D130" t="s">
        <v>26</v>
      </c>
      <c r="E130">
        <v>0</v>
      </c>
      <c r="F130" t="s">
        <v>8933</v>
      </c>
    </row>
    <row r="131" spans="1:6" x14ac:dyDescent="0.25">
      <c r="A131" t="s">
        <v>207</v>
      </c>
      <c r="B131" s="1">
        <v>43992</v>
      </c>
      <c r="C131" t="s">
        <v>8932</v>
      </c>
      <c r="D131" t="s">
        <v>26</v>
      </c>
      <c r="E131">
        <v>0</v>
      </c>
      <c r="F131" t="s">
        <v>9061</v>
      </c>
    </row>
    <row r="132" spans="1:6" x14ac:dyDescent="0.25">
      <c r="A132" t="s">
        <v>207</v>
      </c>
      <c r="B132" s="1">
        <v>43992</v>
      </c>
      <c r="C132" t="s">
        <v>8932</v>
      </c>
      <c r="D132" t="s">
        <v>26</v>
      </c>
      <c r="E132">
        <v>0</v>
      </c>
      <c r="F132" t="s">
        <v>9076</v>
      </c>
    </row>
    <row r="133" spans="1:6" x14ac:dyDescent="0.25">
      <c r="A133" t="s">
        <v>207</v>
      </c>
      <c r="B133" s="1">
        <v>43991</v>
      </c>
      <c r="C133" t="s">
        <v>9094</v>
      </c>
      <c r="D133" t="s">
        <v>29</v>
      </c>
      <c r="E133">
        <v>0</v>
      </c>
      <c r="F133" t="s">
        <v>9095</v>
      </c>
    </row>
    <row r="134" spans="1:6" x14ac:dyDescent="0.25">
      <c r="A134" t="s">
        <v>207</v>
      </c>
      <c r="B134" s="1">
        <v>43991</v>
      </c>
      <c r="C134" t="s">
        <v>9101</v>
      </c>
      <c r="D134" t="s">
        <v>8</v>
      </c>
      <c r="E134">
        <v>2</v>
      </c>
      <c r="F134" t="s">
        <v>9102</v>
      </c>
    </row>
    <row r="135" spans="1:6" x14ac:dyDescent="0.25">
      <c r="A135" t="s">
        <v>207</v>
      </c>
      <c r="B135" s="1">
        <v>43991</v>
      </c>
      <c r="C135" t="s">
        <v>9108</v>
      </c>
      <c r="D135" t="s">
        <v>26</v>
      </c>
      <c r="E135">
        <v>1</v>
      </c>
      <c r="F135" t="s">
        <v>9109</v>
      </c>
    </row>
    <row r="136" spans="1:6" x14ac:dyDescent="0.25">
      <c r="A136" t="s">
        <v>207</v>
      </c>
      <c r="B136" s="1">
        <v>43986</v>
      </c>
      <c r="C136" t="s">
        <v>9181</v>
      </c>
      <c r="D136" t="s">
        <v>29</v>
      </c>
      <c r="E136">
        <v>0</v>
      </c>
      <c r="F136" t="s">
        <v>9182</v>
      </c>
    </row>
    <row r="137" spans="1:6" x14ac:dyDescent="0.25">
      <c r="A137" t="s">
        <v>207</v>
      </c>
      <c r="B137" s="1">
        <v>43986</v>
      </c>
      <c r="C137" t="s">
        <v>9191</v>
      </c>
      <c r="D137" t="s">
        <v>8</v>
      </c>
      <c r="E137">
        <v>2</v>
      </c>
      <c r="F137" t="s">
        <v>9192</v>
      </c>
    </row>
    <row r="138" spans="1:6" x14ac:dyDescent="0.25">
      <c r="A138" t="s">
        <v>207</v>
      </c>
      <c r="B138" s="1">
        <v>43986</v>
      </c>
      <c r="C138" t="s">
        <v>9193</v>
      </c>
      <c r="D138" t="s">
        <v>29</v>
      </c>
      <c r="E138">
        <v>1</v>
      </c>
      <c r="F138" t="s">
        <v>9194</v>
      </c>
    </row>
    <row r="139" spans="1:6" x14ac:dyDescent="0.25">
      <c r="A139" t="s">
        <v>207</v>
      </c>
      <c r="B139" s="1">
        <v>43985</v>
      </c>
      <c r="C139" t="s">
        <v>8932</v>
      </c>
      <c r="D139" t="s">
        <v>26</v>
      </c>
      <c r="E139">
        <v>0</v>
      </c>
      <c r="F139" t="s">
        <v>9218</v>
      </c>
    </row>
    <row r="140" spans="1:6" x14ac:dyDescent="0.25">
      <c r="A140" t="s">
        <v>207</v>
      </c>
      <c r="B140" s="1">
        <v>43984</v>
      </c>
      <c r="C140" t="s">
        <v>9240</v>
      </c>
      <c r="D140" t="s">
        <v>8</v>
      </c>
      <c r="E140">
        <v>0</v>
      </c>
      <c r="F140" t="s">
        <v>9241</v>
      </c>
    </row>
    <row r="141" spans="1:6" x14ac:dyDescent="0.25">
      <c r="A141" t="s">
        <v>207</v>
      </c>
      <c r="B141" s="1">
        <v>43984</v>
      </c>
      <c r="C141" t="s">
        <v>9240</v>
      </c>
      <c r="D141" t="s">
        <v>8</v>
      </c>
      <c r="E141">
        <v>0</v>
      </c>
      <c r="F141" t="s">
        <v>9244</v>
      </c>
    </row>
    <row r="142" spans="1:6" x14ac:dyDescent="0.25">
      <c r="A142" t="s">
        <v>207</v>
      </c>
      <c r="B142" s="1">
        <v>43982</v>
      </c>
      <c r="C142" t="s">
        <v>9316</v>
      </c>
      <c r="D142" t="s">
        <v>2321</v>
      </c>
      <c r="E142">
        <v>0</v>
      </c>
      <c r="F142" t="s">
        <v>9317</v>
      </c>
    </row>
    <row r="143" spans="1:6" x14ac:dyDescent="0.25">
      <c r="A143" t="s">
        <v>207</v>
      </c>
      <c r="B143" s="1">
        <v>43981</v>
      </c>
      <c r="C143" t="s">
        <v>9333</v>
      </c>
      <c r="D143" t="s">
        <v>8</v>
      </c>
      <c r="E143">
        <v>0</v>
      </c>
      <c r="F143" t="s">
        <v>9334</v>
      </c>
    </row>
    <row r="144" spans="1:6" x14ac:dyDescent="0.25">
      <c r="A144" t="s">
        <v>207</v>
      </c>
      <c r="B144" s="1">
        <v>43980</v>
      </c>
      <c r="C144" t="s">
        <v>9345</v>
      </c>
      <c r="D144" t="s">
        <v>26</v>
      </c>
      <c r="E144">
        <v>0</v>
      </c>
      <c r="F144" t="s">
        <v>9346</v>
      </c>
    </row>
    <row r="145" spans="1:6" x14ac:dyDescent="0.25">
      <c r="A145" t="s">
        <v>207</v>
      </c>
      <c r="B145" s="1">
        <v>43980</v>
      </c>
      <c r="C145" t="s">
        <v>9347</v>
      </c>
      <c r="D145" t="s">
        <v>90</v>
      </c>
      <c r="E145">
        <v>0</v>
      </c>
      <c r="F145" t="s">
        <v>9348</v>
      </c>
    </row>
    <row r="146" spans="1:6" x14ac:dyDescent="0.25">
      <c r="A146" t="s">
        <v>207</v>
      </c>
      <c r="B146" s="1">
        <v>43980</v>
      </c>
      <c r="C146" t="s">
        <v>9349</v>
      </c>
      <c r="D146" t="s">
        <v>12</v>
      </c>
      <c r="E146">
        <v>0</v>
      </c>
      <c r="F146" t="s">
        <v>9350</v>
      </c>
    </row>
    <row r="147" spans="1:6" x14ac:dyDescent="0.25">
      <c r="A147" t="s">
        <v>207</v>
      </c>
      <c r="B147" s="1">
        <v>43980</v>
      </c>
      <c r="C147" t="s">
        <v>9353</v>
      </c>
      <c r="D147" t="s">
        <v>22</v>
      </c>
      <c r="E147">
        <v>1</v>
      </c>
      <c r="F147" t="s">
        <v>9354</v>
      </c>
    </row>
    <row r="148" spans="1:6" x14ac:dyDescent="0.25">
      <c r="A148" t="s">
        <v>207</v>
      </c>
      <c r="B148" s="1">
        <v>43980</v>
      </c>
      <c r="C148" t="s">
        <v>9357</v>
      </c>
      <c r="D148" t="s">
        <v>22</v>
      </c>
      <c r="E148">
        <v>1</v>
      </c>
      <c r="F148" t="s">
        <v>9358</v>
      </c>
    </row>
    <row r="149" spans="1:6" x14ac:dyDescent="0.25">
      <c r="A149" t="s">
        <v>207</v>
      </c>
      <c r="B149" s="1">
        <v>43980</v>
      </c>
      <c r="C149" t="s">
        <v>9359</v>
      </c>
      <c r="D149" t="s">
        <v>5667</v>
      </c>
      <c r="E149">
        <v>1</v>
      </c>
      <c r="F149" t="s">
        <v>9360</v>
      </c>
    </row>
    <row r="150" spans="1:6" x14ac:dyDescent="0.25">
      <c r="A150" t="s">
        <v>207</v>
      </c>
      <c r="B150" s="1">
        <v>43979</v>
      </c>
      <c r="C150" t="s">
        <v>9387</v>
      </c>
      <c r="D150" t="s">
        <v>26</v>
      </c>
      <c r="E150">
        <v>0</v>
      </c>
      <c r="F150" t="s">
        <v>9388</v>
      </c>
    </row>
    <row r="151" spans="1:6" x14ac:dyDescent="0.25">
      <c r="A151" t="s">
        <v>207</v>
      </c>
      <c r="B151" s="1">
        <v>43979</v>
      </c>
      <c r="C151" t="s">
        <v>9389</v>
      </c>
      <c r="D151" t="s">
        <v>26</v>
      </c>
      <c r="E151">
        <v>1</v>
      </c>
      <c r="F151" t="s">
        <v>9390</v>
      </c>
    </row>
    <row r="152" spans="1:6" x14ac:dyDescent="0.25">
      <c r="A152" t="s">
        <v>207</v>
      </c>
      <c r="B152" s="1">
        <v>43978</v>
      </c>
      <c r="C152" t="s">
        <v>9402</v>
      </c>
      <c r="D152" t="s">
        <v>22</v>
      </c>
      <c r="E152">
        <v>0</v>
      </c>
      <c r="F152" t="s">
        <v>9403</v>
      </c>
    </row>
    <row r="153" spans="1:6" x14ac:dyDescent="0.25">
      <c r="A153" t="s">
        <v>207</v>
      </c>
      <c r="B153" s="1">
        <v>43977</v>
      </c>
      <c r="C153" t="s">
        <v>8932</v>
      </c>
      <c r="D153" t="s">
        <v>29</v>
      </c>
      <c r="E153">
        <v>0</v>
      </c>
      <c r="F153" t="s">
        <v>9438</v>
      </c>
    </row>
    <row r="154" spans="1:6" x14ac:dyDescent="0.25">
      <c r="A154" t="s">
        <v>207</v>
      </c>
      <c r="B154" s="1">
        <v>43977</v>
      </c>
      <c r="C154" t="s">
        <v>9445</v>
      </c>
      <c r="D154" t="s">
        <v>26</v>
      </c>
      <c r="E154">
        <v>0</v>
      </c>
      <c r="F154" t="s">
        <v>9446</v>
      </c>
    </row>
    <row r="155" spans="1:6" x14ac:dyDescent="0.25">
      <c r="A155" t="s">
        <v>207</v>
      </c>
      <c r="B155" s="1">
        <v>43977</v>
      </c>
      <c r="C155" t="s">
        <v>9475</v>
      </c>
      <c r="D155" t="s">
        <v>90</v>
      </c>
      <c r="E155">
        <v>1</v>
      </c>
      <c r="F155" t="s">
        <v>9476</v>
      </c>
    </row>
    <row r="156" spans="1:6" x14ac:dyDescent="0.25">
      <c r="A156" t="s">
        <v>207</v>
      </c>
      <c r="B156" s="1">
        <v>43977</v>
      </c>
      <c r="C156" t="s">
        <v>9485</v>
      </c>
      <c r="D156" t="s">
        <v>26</v>
      </c>
      <c r="E156">
        <v>0</v>
      </c>
      <c r="F156" t="s">
        <v>9486</v>
      </c>
    </row>
    <row r="157" spans="1:6" x14ac:dyDescent="0.25">
      <c r="A157" t="s">
        <v>207</v>
      </c>
      <c r="B157" s="1">
        <v>43977</v>
      </c>
      <c r="C157" t="s">
        <v>9495</v>
      </c>
      <c r="D157" t="s">
        <v>5448</v>
      </c>
      <c r="E157">
        <v>0</v>
      </c>
      <c r="F157" t="s">
        <v>9496</v>
      </c>
    </row>
    <row r="158" spans="1:6" x14ac:dyDescent="0.25">
      <c r="A158" t="s">
        <v>207</v>
      </c>
      <c r="B158" s="1">
        <v>43976</v>
      </c>
      <c r="C158" t="s">
        <v>9523</v>
      </c>
      <c r="D158" t="s">
        <v>29</v>
      </c>
      <c r="E158">
        <v>0</v>
      </c>
      <c r="F158" t="s">
        <v>9524</v>
      </c>
    </row>
    <row r="159" spans="1:6" x14ac:dyDescent="0.25">
      <c r="A159" t="s">
        <v>207</v>
      </c>
      <c r="B159" s="1">
        <v>43973</v>
      </c>
      <c r="C159" t="s">
        <v>9575</v>
      </c>
      <c r="D159" t="s">
        <v>26</v>
      </c>
      <c r="E159">
        <v>1</v>
      </c>
      <c r="F159" t="s">
        <v>9576</v>
      </c>
    </row>
    <row r="160" spans="1:6" x14ac:dyDescent="0.25">
      <c r="A160" t="s">
        <v>207</v>
      </c>
      <c r="B160" s="1">
        <v>43973</v>
      </c>
      <c r="C160" t="s">
        <v>9597</v>
      </c>
      <c r="D160" t="s">
        <v>26</v>
      </c>
      <c r="E160">
        <v>0</v>
      </c>
      <c r="F160" t="s">
        <v>9598</v>
      </c>
    </row>
    <row r="161" spans="1:6" x14ac:dyDescent="0.25">
      <c r="A161" t="s">
        <v>207</v>
      </c>
      <c r="B161" s="1">
        <v>43973</v>
      </c>
      <c r="C161" t="s">
        <v>9599</v>
      </c>
      <c r="D161" t="s">
        <v>26</v>
      </c>
      <c r="E161">
        <v>0</v>
      </c>
      <c r="F161" t="s">
        <v>9600</v>
      </c>
    </row>
    <row r="162" spans="1:6" x14ac:dyDescent="0.25">
      <c r="A162" t="s">
        <v>207</v>
      </c>
      <c r="B162" s="1">
        <v>43972</v>
      </c>
      <c r="C162" t="s">
        <v>9657</v>
      </c>
      <c r="D162" t="s">
        <v>29</v>
      </c>
      <c r="E162">
        <v>0</v>
      </c>
      <c r="F162" t="s">
        <v>9658</v>
      </c>
    </row>
    <row r="163" spans="1:6" x14ac:dyDescent="0.25">
      <c r="A163" t="s">
        <v>207</v>
      </c>
      <c r="B163" s="1">
        <v>43966</v>
      </c>
      <c r="C163" t="s">
        <v>9823</v>
      </c>
      <c r="D163" t="s">
        <v>8</v>
      </c>
      <c r="E163">
        <v>0</v>
      </c>
      <c r="F163" t="s">
        <v>9824</v>
      </c>
    </row>
    <row r="164" spans="1:6" x14ac:dyDescent="0.25">
      <c r="A164" t="s">
        <v>207</v>
      </c>
      <c r="B164" s="1">
        <v>43965</v>
      </c>
      <c r="C164" t="s">
        <v>9828</v>
      </c>
      <c r="D164" t="s">
        <v>26</v>
      </c>
      <c r="E164">
        <v>0</v>
      </c>
      <c r="F164" t="s">
        <v>9829</v>
      </c>
    </row>
    <row r="165" spans="1:6" x14ac:dyDescent="0.25">
      <c r="A165" t="s">
        <v>207</v>
      </c>
      <c r="B165" s="1">
        <v>43962</v>
      </c>
      <c r="C165" t="s">
        <v>9938</v>
      </c>
      <c r="D165" t="s">
        <v>22</v>
      </c>
      <c r="E165">
        <v>0</v>
      </c>
      <c r="F165" t="s">
        <v>9939</v>
      </c>
    </row>
    <row r="166" spans="1:6" x14ac:dyDescent="0.25">
      <c r="A166" t="s">
        <v>207</v>
      </c>
      <c r="B166" s="1">
        <v>43960</v>
      </c>
      <c r="C166" t="s">
        <v>9954</v>
      </c>
      <c r="D166" t="s">
        <v>26</v>
      </c>
      <c r="E166">
        <v>0</v>
      </c>
      <c r="F166" t="s">
        <v>9955</v>
      </c>
    </row>
    <row r="167" spans="1:6" x14ac:dyDescent="0.25">
      <c r="A167" t="s">
        <v>207</v>
      </c>
      <c r="B167" s="1">
        <v>43957</v>
      </c>
      <c r="C167" t="s">
        <v>10027</v>
      </c>
      <c r="D167" t="s">
        <v>26</v>
      </c>
      <c r="E167">
        <v>0</v>
      </c>
      <c r="F167" t="s">
        <v>10028</v>
      </c>
    </row>
    <row r="168" spans="1:6" x14ac:dyDescent="0.25">
      <c r="A168" t="s">
        <v>207</v>
      </c>
      <c r="B168" s="1">
        <v>43956</v>
      </c>
      <c r="C168" t="s">
        <v>10067</v>
      </c>
      <c r="D168" t="s">
        <v>90</v>
      </c>
      <c r="E168">
        <v>0</v>
      </c>
      <c r="F168" t="s">
        <v>10068</v>
      </c>
    </row>
    <row r="169" spans="1:6" x14ac:dyDescent="0.25">
      <c r="A169" t="s">
        <v>207</v>
      </c>
      <c r="B169" s="1">
        <v>43956</v>
      </c>
      <c r="C169" t="s">
        <v>10027</v>
      </c>
      <c r="D169" t="s">
        <v>26</v>
      </c>
      <c r="E169">
        <v>0</v>
      </c>
      <c r="F169" t="s">
        <v>10071</v>
      </c>
    </row>
    <row r="170" spans="1:6" x14ac:dyDescent="0.25">
      <c r="A170" t="s">
        <v>207</v>
      </c>
      <c r="B170" s="1">
        <v>43955</v>
      </c>
      <c r="C170" t="s">
        <v>10094</v>
      </c>
      <c r="D170" t="s">
        <v>22</v>
      </c>
      <c r="E170">
        <v>0</v>
      </c>
      <c r="F170" t="s">
        <v>10095</v>
      </c>
    </row>
    <row r="171" spans="1:6" x14ac:dyDescent="0.25">
      <c r="A171" t="s">
        <v>207</v>
      </c>
      <c r="B171" s="1">
        <v>43952</v>
      </c>
      <c r="C171" t="s">
        <v>10129</v>
      </c>
      <c r="D171" t="s">
        <v>26</v>
      </c>
      <c r="E171">
        <v>1</v>
      </c>
      <c r="F171" t="s">
        <v>10130</v>
      </c>
    </row>
    <row r="172" spans="1:6" x14ac:dyDescent="0.25">
      <c r="A172" t="s">
        <v>207</v>
      </c>
      <c r="B172" s="1">
        <v>43948</v>
      </c>
      <c r="C172" t="s">
        <v>10288</v>
      </c>
      <c r="D172" t="s">
        <v>9900</v>
      </c>
      <c r="E172">
        <v>0</v>
      </c>
      <c r="F172" t="s">
        <v>10289</v>
      </c>
    </row>
    <row r="173" spans="1:6" x14ac:dyDescent="0.25">
      <c r="A173" t="s">
        <v>207</v>
      </c>
      <c r="B173" s="1">
        <v>43948</v>
      </c>
      <c r="C173" t="s">
        <v>10290</v>
      </c>
      <c r="D173" t="s">
        <v>90</v>
      </c>
      <c r="E173">
        <v>0</v>
      </c>
      <c r="F173" t="s">
        <v>10291</v>
      </c>
    </row>
    <row r="174" spans="1:6" x14ac:dyDescent="0.25">
      <c r="A174" t="s">
        <v>207</v>
      </c>
      <c r="B174" s="1">
        <v>43948</v>
      </c>
      <c r="C174" t="s">
        <v>10300</v>
      </c>
      <c r="D174" t="s">
        <v>29</v>
      </c>
      <c r="E174">
        <v>0</v>
      </c>
      <c r="F174" t="s">
        <v>10301</v>
      </c>
    </row>
    <row r="175" spans="1:6" x14ac:dyDescent="0.25">
      <c r="A175" t="s">
        <v>207</v>
      </c>
      <c r="B175" s="1">
        <v>43945</v>
      </c>
      <c r="C175" t="s">
        <v>10129</v>
      </c>
      <c r="D175" t="s">
        <v>22</v>
      </c>
      <c r="E175">
        <v>1</v>
      </c>
      <c r="F175" t="s">
        <v>10353</v>
      </c>
    </row>
    <row r="176" spans="1:6" x14ac:dyDescent="0.25">
      <c r="A176" t="s">
        <v>207</v>
      </c>
      <c r="B176" s="1">
        <v>43945</v>
      </c>
      <c r="C176" t="s">
        <v>10381</v>
      </c>
      <c r="D176" t="s">
        <v>8</v>
      </c>
      <c r="E176">
        <v>0</v>
      </c>
      <c r="F176" t="s">
        <v>10382</v>
      </c>
    </row>
    <row r="177" spans="1:6" x14ac:dyDescent="0.25">
      <c r="A177" t="s">
        <v>207</v>
      </c>
      <c r="B177" s="1">
        <v>43944</v>
      </c>
      <c r="C177" t="s">
        <v>10401</v>
      </c>
      <c r="D177" t="s">
        <v>5913</v>
      </c>
      <c r="E177">
        <v>2</v>
      </c>
      <c r="F177" t="s">
        <v>10402</v>
      </c>
    </row>
    <row r="178" spans="1:6" x14ac:dyDescent="0.25">
      <c r="A178" t="s">
        <v>207</v>
      </c>
      <c r="B178" s="1">
        <v>43944</v>
      </c>
      <c r="C178" t="s">
        <v>10405</v>
      </c>
      <c r="D178" t="s">
        <v>26</v>
      </c>
      <c r="E178">
        <v>0</v>
      </c>
      <c r="F178" t="s">
        <v>10406</v>
      </c>
    </row>
    <row r="179" spans="1:6" x14ac:dyDescent="0.25">
      <c r="A179" t="s">
        <v>207</v>
      </c>
      <c r="B179" s="1">
        <v>43944</v>
      </c>
      <c r="C179" t="s">
        <v>10419</v>
      </c>
      <c r="D179" t="s">
        <v>29</v>
      </c>
      <c r="E179">
        <v>0</v>
      </c>
      <c r="F179" t="s">
        <v>10420</v>
      </c>
    </row>
    <row r="180" spans="1:6" x14ac:dyDescent="0.25">
      <c r="A180" t="s">
        <v>207</v>
      </c>
      <c r="B180" s="1">
        <v>43943</v>
      </c>
      <c r="C180" t="s">
        <v>10443</v>
      </c>
      <c r="D180" t="s">
        <v>29</v>
      </c>
      <c r="E180">
        <v>0</v>
      </c>
      <c r="F180" t="s">
        <v>10444</v>
      </c>
    </row>
    <row r="181" spans="1:6" x14ac:dyDescent="0.25">
      <c r="A181" t="s">
        <v>207</v>
      </c>
      <c r="B181" s="1">
        <v>43943</v>
      </c>
      <c r="C181" t="s">
        <v>10470</v>
      </c>
      <c r="D181" t="s">
        <v>5913</v>
      </c>
      <c r="E181">
        <v>0</v>
      </c>
      <c r="F181" t="s">
        <v>10471</v>
      </c>
    </row>
    <row r="182" spans="1:6" x14ac:dyDescent="0.25">
      <c r="A182" t="s">
        <v>207</v>
      </c>
      <c r="B182" s="1">
        <v>43942</v>
      </c>
      <c r="C182" t="s">
        <v>10495</v>
      </c>
      <c r="D182" t="s">
        <v>29</v>
      </c>
      <c r="E182">
        <v>0</v>
      </c>
      <c r="F182" t="s">
        <v>10496</v>
      </c>
    </row>
    <row r="183" spans="1:6" x14ac:dyDescent="0.25">
      <c r="A183" t="s">
        <v>207</v>
      </c>
      <c r="B183" s="1">
        <v>43942</v>
      </c>
      <c r="C183" t="s">
        <v>10499</v>
      </c>
      <c r="D183" t="s">
        <v>22</v>
      </c>
      <c r="E183">
        <v>0</v>
      </c>
      <c r="F183" t="s">
        <v>10500</v>
      </c>
    </row>
    <row r="184" spans="1:6" x14ac:dyDescent="0.25">
      <c r="A184" t="s">
        <v>207</v>
      </c>
      <c r="B184" s="1">
        <v>43942</v>
      </c>
      <c r="C184" t="s">
        <v>10508</v>
      </c>
      <c r="D184" t="s">
        <v>29</v>
      </c>
      <c r="E184">
        <v>2</v>
      </c>
      <c r="F184" t="s">
        <v>10509</v>
      </c>
    </row>
    <row r="185" spans="1:6" x14ac:dyDescent="0.25">
      <c r="A185" t="s">
        <v>207</v>
      </c>
      <c r="B185" s="1">
        <v>43941</v>
      </c>
      <c r="C185" t="s">
        <v>10571</v>
      </c>
      <c r="D185" t="s">
        <v>29</v>
      </c>
      <c r="E185">
        <v>0</v>
      </c>
      <c r="F185" t="s">
        <v>10572</v>
      </c>
    </row>
    <row r="186" spans="1:6" x14ac:dyDescent="0.25">
      <c r="A186" t="s">
        <v>207</v>
      </c>
      <c r="B186" s="1">
        <v>43938</v>
      </c>
      <c r="C186" t="s">
        <v>10615</v>
      </c>
      <c r="D186" t="s">
        <v>8</v>
      </c>
      <c r="E186">
        <v>0</v>
      </c>
      <c r="F186" t="s">
        <v>10616</v>
      </c>
    </row>
    <row r="187" spans="1:6" x14ac:dyDescent="0.25">
      <c r="A187" t="s">
        <v>207</v>
      </c>
      <c r="B187" s="1">
        <v>43937</v>
      </c>
      <c r="C187" t="s">
        <v>10643</v>
      </c>
      <c r="D187" t="s">
        <v>26</v>
      </c>
      <c r="E187">
        <v>0</v>
      </c>
      <c r="F187" t="s">
        <v>10644</v>
      </c>
    </row>
    <row r="188" spans="1:6" x14ac:dyDescent="0.25">
      <c r="A188" t="s">
        <v>207</v>
      </c>
      <c r="B188" s="1">
        <v>43937</v>
      </c>
      <c r="C188" t="s">
        <v>10673</v>
      </c>
      <c r="D188" t="s">
        <v>26</v>
      </c>
      <c r="E188">
        <v>0</v>
      </c>
      <c r="F188" t="s">
        <v>10674</v>
      </c>
    </row>
    <row r="189" spans="1:6" x14ac:dyDescent="0.25">
      <c r="A189" t="s">
        <v>207</v>
      </c>
      <c r="B189" s="1">
        <v>43935</v>
      </c>
      <c r="C189" t="s">
        <v>10740</v>
      </c>
      <c r="D189" t="s">
        <v>26</v>
      </c>
      <c r="E189">
        <v>0</v>
      </c>
      <c r="F189" t="s">
        <v>10741</v>
      </c>
    </row>
    <row r="190" spans="1:6" x14ac:dyDescent="0.25">
      <c r="A190" t="s">
        <v>207</v>
      </c>
      <c r="B190" s="1">
        <v>43935</v>
      </c>
      <c r="C190" t="s">
        <v>10753</v>
      </c>
      <c r="D190" t="s">
        <v>8</v>
      </c>
      <c r="E190">
        <v>1</v>
      </c>
      <c r="F190" t="s">
        <v>10754</v>
      </c>
    </row>
    <row r="191" spans="1:6" x14ac:dyDescent="0.25">
      <c r="A191" t="s">
        <v>207</v>
      </c>
      <c r="B191" s="1">
        <v>43935</v>
      </c>
      <c r="C191" t="s">
        <v>10767</v>
      </c>
      <c r="D191" t="s">
        <v>26</v>
      </c>
      <c r="E191">
        <v>0</v>
      </c>
      <c r="F191" t="s">
        <v>10768</v>
      </c>
    </row>
    <row r="192" spans="1:6" x14ac:dyDescent="0.25">
      <c r="A192" t="s">
        <v>207</v>
      </c>
      <c r="B192" s="1">
        <v>43935</v>
      </c>
      <c r="C192" t="s">
        <v>10740</v>
      </c>
      <c r="D192" t="s">
        <v>26</v>
      </c>
      <c r="E192">
        <v>0</v>
      </c>
      <c r="F192" t="s">
        <v>10769</v>
      </c>
    </row>
    <row r="193" spans="1:6" x14ac:dyDescent="0.25">
      <c r="A193" t="s">
        <v>207</v>
      </c>
      <c r="B193" s="1">
        <v>43933</v>
      </c>
      <c r="C193" t="s">
        <v>10805</v>
      </c>
      <c r="D193" t="s">
        <v>29</v>
      </c>
      <c r="E193">
        <v>0</v>
      </c>
      <c r="F193" t="s">
        <v>10806</v>
      </c>
    </row>
    <row r="194" spans="1:6" x14ac:dyDescent="0.25">
      <c r="A194" t="s">
        <v>207</v>
      </c>
      <c r="B194" s="1">
        <v>43932</v>
      </c>
      <c r="C194" t="s">
        <v>10827</v>
      </c>
      <c r="D194" t="s">
        <v>29</v>
      </c>
      <c r="E194">
        <v>0</v>
      </c>
      <c r="F194" t="s">
        <v>10828</v>
      </c>
    </row>
    <row r="195" spans="1:6" x14ac:dyDescent="0.25">
      <c r="A195" t="s">
        <v>207</v>
      </c>
      <c r="B195" s="1">
        <v>43931</v>
      </c>
      <c r="C195" t="s">
        <v>10840</v>
      </c>
      <c r="D195" t="s">
        <v>29</v>
      </c>
      <c r="E195">
        <v>0</v>
      </c>
      <c r="F195" t="s">
        <v>10841</v>
      </c>
    </row>
    <row r="196" spans="1:6" x14ac:dyDescent="0.25">
      <c r="A196" t="s">
        <v>207</v>
      </c>
      <c r="B196" s="1">
        <v>43930</v>
      </c>
      <c r="C196" t="s">
        <v>10856</v>
      </c>
      <c r="D196" t="s">
        <v>26</v>
      </c>
      <c r="E196">
        <v>0</v>
      </c>
      <c r="F196" t="s">
        <v>10857</v>
      </c>
    </row>
    <row r="197" spans="1:6" x14ac:dyDescent="0.25">
      <c r="A197" t="s">
        <v>207</v>
      </c>
      <c r="B197" s="1">
        <v>43930</v>
      </c>
      <c r="C197" t="s">
        <v>10860</v>
      </c>
      <c r="D197" t="s">
        <v>26</v>
      </c>
      <c r="E197">
        <v>1</v>
      </c>
      <c r="F197" t="s">
        <v>10861</v>
      </c>
    </row>
    <row r="198" spans="1:6" x14ac:dyDescent="0.25">
      <c r="A198" t="s">
        <v>207</v>
      </c>
      <c r="B198" s="1">
        <v>43929</v>
      </c>
      <c r="C198" t="s">
        <v>10883</v>
      </c>
      <c r="D198" t="s">
        <v>90</v>
      </c>
      <c r="E198">
        <v>0</v>
      </c>
      <c r="F198" t="s">
        <v>10884</v>
      </c>
    </row>
    <row r="199" spans="1:6" x14ac:dyDescent="0.25">
      <c r="A199" t="s">
        <v>207</v>
      </c>
      <c r="B199" s="1">
        <v>43929</v>
      </c>
      <c r="C199" t="s">
        <v>10888</v>
      </c>
      <c r="D199" t="s">
        <v>26</v>
      </c>
      <c r="E199">
        <v>0</v>
      </c>
      <c r="F199" t="s">
        <v>10889</v>
      </c>
    </row>
    <row r="200" spans="1:6" x14ac:dyDescent="0.25">
      <c r="A200" t="s">
        <v>207</v>
      </c>
      <c r="B200" s="1">
        <v>43928</v>
      </c>
      <c r="C200" t="s">
        <v>10910</v>
      </c>
      <c r="D200" t="s">
        <v>26</v>
      </c>
      <c r="E200">
        <v>0</v>
      </c>
      <c r="F200" t="s">
        <v>10911</v>
      </c>
    </row>
    <row r="201" spans="1:6" x14ac:dyDescent="0.25">
      <c r="A201" t="s">
        <v>207</v>
      </c>
      <c r="B201" s="1">
        <v>43928</v>
      </c>
      <c r="C201" t="s">
        <v>10921</v>
      </c>
      <c r="D201" t="s">
        <v>22</v>
      </c>
      <c r="E201">
        <v>0</v>
      </c>
      <c r="F201" t="s">
        <v>10922</v>
      </c>
    </row>
    <row r="202" spans="1:6" x14ac:dyDescent="0.25">
      <c r="A202" t="s">
        <v>207</v>
      </c>
      <c r="B202" s="1">
        <v>43927</v>
      </c>
      <c r="C202" t="s">
        <v>10935</v>
      </c>
      <c r="D202" t="s">
        <v>26</v>
      </c>
      <c r="E202">
        <v>0</v>
      </c>
      <c r="F202" t="s">
        <v>10936</v>
      </c>
    </row>
    <row r="203" spans="1:6" x14ac:dyDescent="0.25">
      <c r="A203" t="s">
        <v>207</v>
      </c>
      <c r="B203" s="1">
        <v>43925</v>
      </c>
      <c r="C203" t="s">
        <v>10975</v>
      </c>
      <c r="D203" t="s">
        <v>29</v>
      </c>
      <c r="E203">
        <v>1</v>
      </c>
      <c r="F203" t="s">
        <v>10976</v>
      </c>
    </row>
    <row r="204" spans="1:6" x14ac:dyDescent="0.25">
      <c r="A204" t="s">
        <v>207</v>
      </c>
      <c r="B204" s="1">
        <v>43924</v>
      </c>
      <c r="C204" t="s">
        <v>10910</v>
      </c>
      <c r="D204" t="s">
        <v>26</v>
      </c>
      <c r="E204">
        <v>0</v>
      </c>
      <c r="F204" t="s">
        <v>10994</v>
      </c>
    </row>
    <row r="205" spans="1:6" x14ac:dyDescent="0.25">
      <c r="A205" t="s">
        <v>207</v>
      </c>
      <c r="B205" s="1">
        <v>43924</v>
      </c>
      <c r="C205" t="s">
        <v>10997</v>
      </c>
      <c r="D205" t="s">
        <v>26</v>
      </c>
      <c r="E205">
        <v>1</v>
      </c>
      <c r="F205" t="s">
        <v>10998</v>
      </c>
    </row>
    <row r="206" spans="1:6" x14ac:dyDescent="0.25">
      <c r="A206" t="s">
        <v>207</v>
      </c>
      <c r="B206" s="1">
        <v>43923</v>
      </c>
      <c r="C206" t="s">
        <v>11003</v>
      </c>
      <c r="D206" t="s">
        <v>5448</v>
      </c>
      <c r="E206">
        <v>0</v>
      </c>
      <c r="F206" t="s">
        <v>11004</v>
      </c>
    </row>
    <row r="207" spans="1:6" x14ac:dyDescent="0.25">
      <c r="A207" t="s">
        <v>207</v>
      </c>
      <c r="B207" s="1">
        <v>43923</v>
      </c>
      <c r="C207" t="s">
        <v>11015</v>
      </c>
      <c r="D207" t="s">
        <v>26</v>
      </c>
      <c r="E207">
        <v>0</v>
      </c>
      <c r="F207" t="s">
        <v>11016</v>
      </c>
    </row>
    <row r="208" spans="1:6" x14ac:dyDescent="0.25">
      <c r="A208" t="s">
        <v>207</v>
      </c>
      <c r="B208" s="1">
        <v>43922</v>
      </c>
      <c r="C208" t="s">
        <v>11047</v>
      </c>
      <c r="D208" t="s">
        <v>26</v>
      </c>
      <c r="E208">
        <v>0</v>
      </c>
      <c r="F208" t="s">
        <v>11048</v>
      </c>
    </row>
    <row r="209" spans="1:6" x14ac:dyDescent="0.25">
      <c r="A209" t="s">
        <v>207</v>
      </c>
      <c r="B209" s="1">
        <v>43922</v>
      </c>
      <c r="C209" t="s">
        <v>10910</v>
      </c>
      <c r="D209" t="s">
        <v>29</v>
      </c>
      <c r="E209">
        <v>0</v>
      </c>
      <c r="F209" t="s">
        <v>11057</v>
      </c>
    </row>
    <row r="210" spans="1:6" x14ac:dyDescent="0.25">
      <c r="A210" t="s">
        <v>207</v>
      </c>
      <c r="B210" s="1">
        <v>43922</v>
      </c>
      <c r="C210" t="s">
        <v>10910</v>
      </c>
      <c r="D210" t="s">
        <v>29</v>
      </c>
      <c r="E210">
        <v>0</v>
      </c>
      <c r="F210" t="s">
        <v>11058</v>
      </c>
    </row>
    <row r="211" spans="1:6" x14ac:dyDescent="0.25">
      <c r="A211" t="s">
        <v>207</v>
      </c>
      <c r="B211" s="1">
        <v>43922</v>
      </c>
      <c r="C211" t="s">
        <v>10997</v>
      </c>
      <c r="D211" t="s">
        <v>5667</v>
      </c>
      <c r="E211">
        <v>0</v>
      </c>
      <c r="F211" t="s">
        <v>11063</v>
      </c>
    </row>
    <row r="212" spans="1:6" x14ac:dyDescent="0.25">
      <c r="A212" t="s">
        <v>207</v>
      </c>
      <c r="B212" s="1">
        <v>43921</v>
      </c>
      <c r="C212" t="s">
        <v>11069</v>
      </c>
      <c r="D212" t="s">
        <v>29</v>
      </c>
      <c r="E212">
        <v>0</v>
      </c>
      <c r="F212" t="s">
        <v>11070</v>
      </c>
    </row>
    <row r="213" spans="1:6" x14ac:dyDescent="0.25">
      <c r="A213" t="s">
        <v>207</v>
      </c>
      <c r="B213" s="1">
        <v>43921</v>
      </c>
      <c r="C213" t="s">
        <v>11071</v>
      </c>
      <c r="D213" t="s">
        <v>5667</v>
      </c>
      <c r="E213">
        <v>0</v>
      </c>
      <c r="F213" t="s">
        <v>11072</v>
      </c>
    </row>
    <row r="214" spans="1:6" x14ac:dyDescent="0.25">
      <c r="A214" t="s">
        <v>207</v>
      </c>
      <c r="B214" s="1">
        <v>43921</v>
      </c>
      <c r="C214" t="s">
        <v>11082</v>
      </c>
      <c r="D214" t="s">
        <v>29</v>
      </c>
      <c r="E214">
        <v>0</v>
      </c>
      <c r="F214" t="s">
        <v>11083</v>
      </c>
    </row>
    <row r="215" spans="1:6" x14ac:dyDescent="0.25">
      <c r="A215" t="s">
        <v>207</v>
      </c>
      <c r="B215" s="1">
        <v>43920</v>
      </c>
      <c r="C215" t="s">
        <v>11106</v>
      </c>
      <c r="D215" t="s">
        <v>22</v>
      </c>
      <c r="E215">
        <v>1</v>
      </c>
      <c r="F215" t="s">
        <v>11107</v>
      </c>
    </row>
    <row r="216" spans="1:6" x14ac:dyDescent="0.25">
      <c r="A216" t="s">
        <v>207</v>
      </c>
      <c r="B216" s="1">
        <v>43917</v>
      </c>
      <c r="C216" t="s">
        <v>10888</v>
      </c>
      <c r="D216" t="s">
        <v>26</v>
      </c>
      <c r="E216">
        <v>0</v>
      </c>
      <c r="F216" t="s">
        <v>11171</v>
      </c>
    </row>
    <row r="217" spans="1:6" x14ac:dyDescent="0.25">
      <c r="A217" t="s">
        <v>207</v>
      </c>
      <c r="B217" s="1">
        <v>43917</v>
      </c>
      <c r="C217" t="s">
        <v>10888</v>
      </c>
      <c r="D217" t="s">
        <v>26</v>
      </c>
      <c r="E217">
        <v>0</v>
      </c>
      <c r="F217" t="s">
        <v>11172</v>
      </c>
    </row>
    <row r="218" spans="1:6" x14ac:dyDescent="0.25">
      <c r="A218" t="s">
        <v>207</v>
      </c>
      <c r="B218" s="1">
        <v>43917</v>
      </c>
      <c r="C218" t="s">
        <v>10888</v>
      </c>
      <c r="D218" t="s">
        <v>8</v>
      </c>
      <c r="E218">
        <v>0</v>
      </c>
      <c r="F218" t="s">
        <v>11201</v>
      </c>
    </row>
    <row r="219" spans="1:6" x14ac:dyDescent="0.25">
      <c r="A219" t="s">
        <v>207</v>
      </c>
      <c r="B219" s="1">
        <v>43916</v>
      </c>
      <c r="C219" t="s">
        <v>11244</v>
      </c>
      <c r="D219" t="s">
        <v>29</v>
      </c>
      <c r="E219">
        <v>0</v>
      </c>
      <c r="F219" t="s">
        <v>11245</v>
      </c>
    </row>
    <row r="220" spans="1:6" x14ac:dyDescent="0.25">
      <c r="A220" t="s">
        <v>207</v>
      </c>
      <c r="B220" s="1">
        <v>43916</v>
      </c>
      <c r="C220" t="s">
        <v>11246</v>
      </c>
      <c r="D220" t="s">
        <v>29</v>
      </c>
      <c r="E220">
        <v>0</v>
      </c>
      <c r="F220" t="s">
        <v>11247</v>
      </c>
    </row>
    <row r="221" spans="1:6" x14ac:dyDescent="0.25">
      <c r="A221" t="s">
        <v>207</v>
      </c>
      <c r="B221" s="1">
        <v>43916</v>
      </c>
      <c r="C221" t="s">
        <v>10888</v>
      </c>
      <c r="D221" t="s">
        <v>26</v>
      </c>
      <c r="E221">
        <v>0</v>
      </c>
      <c r="F221" t="s">
        <v>11266</v>
      </c>
    </row>
    <row r="222" spans="1:6" x14ac:dyDescent="0.25">
      <c r="A222" t="s">
        <v>207</v>
      </c>
      <c r="B222" s="1">
        <v>43916</v>
      </c>
      <c r="C222" t="s">
        <v>11273</v>
      </c>
      <c r="D222" t="s">
        <v>26</v>
      </c>
      <c r="E222">
        <v>0</v>
      </c>
      <c r="F222" t="s">
        <v>11274</v>
      </c>
    </row>
    <row r="223" spans="1:6" x14ac:dyDescent="0.25">
      <c r="A223" t="s">
        <v>207</v>
      </c>
      <c r="B223" s="1">
        <v>43915</v>
      </c>
      <c r="C223" t="s">
        <v>10888</v>
      </c>
      <c r="D223" t="s">
        <v>22</v>
      </c>
      <c r="E223">
        <v>0</v>
      </c>
      <c r="F223" t="s">
        <v>11282</v>
      </c>
    </row>
    <row r="224" spans="1:6" x14ac:dyDescent="0.25">
      <c r="A224" t="s">
        <v>207</v>
      </c>
      <c r="B224" s="1">
        <v>43915</v>
      </c>
      <c r="C224" t="s">
        <v>11292</v>
      </c>
      <c r="D224" t="s">
        <v>26</v>
      </c>
      <c r="E224">
        <v>0</v>
      </c>
      <c r="F224" t="s">
        <v>11293</v>
      </c>
    </row>
    <row r="225" spans="1:6" x14ac:dyDescent="0.25">
      <c r="A225" t="s">
        <v>207</v>
      </c>
      <c r="B225" s="1">
        <v>43915</v>
      </c>
      <c r="C225" t="s">
        <v>11304</v>
      </c>
      <c r="D225" t="s">
        <v>22</v>
      </c>
      <c r="E225">
        <v>0</v>
      </c>
      <c r="F225" t="s">
        <v>11305</v>
      </c>
    </row>
    <row r="226" spans="1:6" x14ac:dyDescent="0.25">
      <c r="A226" t="s">
        <v>207</v>
      </c>
      <c r="B226" s="1">
        <v>43915</v>
      </c>
      <c r="C226" t="s">
        <v>10571</v>
      </c>
      <c r="D226" t="s">
        <v>81</v>
      </c>
      <c r="E226">
        <v>0</v>
      </c>
      <c r="F226" t="s">
        <v>11310</v>
      </c>
    </row>
    <row r="227" spans="1:6" x14ac:dyDescent="0.25">
      <c r="A227" t="s">
        <v>207</v>
      </c>
      <c r="B227" s="1">
        <v>43915</v>
      </c>
      <c r="C227" t="s">
        <v>11311</v>
      </c>
      <c r="D227" t="s">
        <v>8</v>
      </c>
      <c r="E227">
        <v>0</v>
      </c>
      <c r="F227" t="s">
        <v>11312</v>
      </c>
    </row>
    <row r="228" spans="1:6" x14ac:dyDescent="0.25">
      <c r="A228" t="s">
        <v>207</v>
      </c>
      <c r="B228" s="1">
        <v>43915</v>
      </c>
      <c r="C228" t="s">
        <v>11313</v>
      </c>
      <c r="D228" t="s">
        <v>29</v>
      </c>
      <c r="E228">
        <v>0</v>
      </c>
      <c r="F228" t="s">
        <v>11314</v>
      </c>
    </row>
    <row r="229" spans="1:6" x14ac:dyDescent="0.25">
      <c r="A229" t="s">
        <v>207</v>
      </c>
      <c r="B229" s="1">
        <v>43915</v>
      </c>
      <c r="C229" t="s">
        <v>11343</v>
      </c>
      <c r="D229" t="s">
        <v>22</v>
      </c>
      <c r="E229">
        <v>0</v>
      </c>
      <c r="F229" t="s">
        <v>11344</v>
      </c>
    </row>
    <row r="230" spans="1:6" x14ac:dyDescent="0.25">
      <c r="A230" t="s">
        <v>207</v>
      </c>
      <c r="B230" s="1">
        <v>43915</v>
      </c>
      <c r="C230" t="s">
        <v>11343</v>
      </c>
      <c r="D230" t="s">
        <v>22</v>
      </c>
      <c r="E230">
        <v>0</v>
      </c>
      <c r="F230" t="s">
        <v>11345</v>
      </c>
    </row>
    <row r="231" spans="1:6" x14ac:dyDescent="0.25">
      <c r="A231" t="s">
        <v>207</v>
      </c>
      <c r="B231" s="1">
        <v>43915</v>
      </c>
      <c r="C231" t="s">
        <v>11347</v>
      </c>
      <c r="D231" t="s">
        <v>29</v>
      </c>
      <c r="E231">
        <v>0</v>
      </c>
      <c r="F231" t="s">
        <v>11348</v>
      </c>
    </row>
    <row r="232" spans="1:6" x14ac:dyDescent="0.25">
      <c r="A232" t="s">
        <v>207</v>
      </c>
      <c r="B232" s="1">
        <v>43915</v>
      </c>
      <c r="C232" t="s">
        <v>11351</v>
      </c>
      <c r="D232" t="s">
        <v>2321</v>
      </c>
      <c r="E232">
        <v>0</v>
      </c>
      <c r="F232" t="s">
        <v>11352</v>
      </c>
    </row>
    <row r="233" spans="1:6" x14ac:dyDescent="0.25">
      <c r="A233" t="s">
        <v>207</v>
      </c>
      <c r="B233" s="1">
        <v>43914</v>
      </c>
      <c r="C233" t="s">
        <v>11353</v>
      </c>
      <c r="D233" t="s">
        <v>5667</v>
      </c>
      <c r="E233">
        <v>0</v>
      </c>
      <c r="F233" t="s">
        <v>11354</v>
      </c>
    </row>
    <row r="234" spans="1:6" x14ac:dyDescent="0.25">
      <c r="A234" t="s">
        <v>207</v>
      </c>
      <c r="B234" s="1">
        <v>43914</v>
      </c>
      <c r="C234" t="s">
        <v>11365</v>
      </c>
      <c r="D234" t="s">
        <v>5448</v>
      </c>
      <c r="E234">
        <v>0</v>
      </c>
      <c r="F234" t="s">
        <v>11366</v>
      </c>
    </row>
    <row r="235" spans="1:6" x14ac:dyDescent="0.25">
      <c r="A235" t="s">
        <v>207</v>
      </c>
      <c r="B235" s="1">
        <v>43914</v>
      </c>
      <c r="C235" t="s">
        <v>11372</v>
      </c>
      <c r="D235" t="s">
        <v>29</v>
      </c>
      <c r="E235">
        <v>0</v>
      </c>
      <c r="F235" t="s">
        <v>11373</v>
      </c>
    </row>
    <row r="236" spans="1:6" x14ac:dyDescent="0.25">
      <c r="A236" t="s">
        <v>207</v>
      </c>
      <c r="B236" s="1">
        <v>43914</v>
      </c>
      <c r="C236" t="s">
        <v>11380</v>
      </c>
      <c r="D236" t="s">
        <v>26</v>
      </c>
      <c r="E236">
        <v>2</v>
      </c>
      <c r="F236" t="s">
        <v>11381</v>
      </c>
    </row>
    <row r="237" spans="1:6" x14ac:dyDescent="0.25">
      <c r="A237" t="s">
        <v>207</v>
      </c>
      <c r="B237" s="1">
        <v>43914</v>
      </c>
      <c r="C237" t="s">
        <v>11382</v>
      </c>
      <c r="D237" t="s">
        <v>26</v>
      </c>
      <c r="E237">
        <v>1</v>
      </c>
      <c r="F237" t="s">
        <v>11383</v>
      </c>
    </row>
    <row r="238" spans="1:6" x14ac:dyDescent="0.25">
      <c r="A238" t="s">
        <v>207</v>
      </c>
      <c r="B238" s="1">
        <v>43913</v>
      </c>
      <c r="C238" t="s">
        <v>11003</v>
      </c>
      <c r="D238" t="s">
        <v>22</v>
      </c>
      <c r="E238">
        <v>0</v>
      </c>
      <c r="F238" t="s">
        <v>11404</v>
      </c>
    </row>
    <row r="239" spans="1:6" x14ac:dyDescent="0.25">
      <c r="A239" t="s">
        <v>207</v>
      </c>
      <c r="B239" s="1">
        <v>43913</v>
      </c>
      <c r="C239" t="s">
        <v>11351</v>
      </c>
      <c r="D239" t="s">
        <v>29</v>
      </c>
      <c r="E239">
        <v>0</v>
      </c>
      <c r="F239" t="s">
        <v>11411</v>
      </c>
    </row>
    <row r="240" spans="1:6" x14ac:dyDescent="0.25">
      <c r="A240" t="s">
        <v>207</v>
      </c>
      <c r="B240" s="1">
        <v>43913</v>
      </c>
      <c r="C240" t="s">
        <v>11380</v>
      </c>
      <c r="D240" t="s">
        <v>29</v>
      </c>
      <c r="E240">
        <v>2</v>
      </c>
      <c r="F240" t="s">
        <v>11412</v>
      </c>
    </row>
    <row r="241" spans="1:6" x14ac:dyDescent="0.25">
      <c r="A241" t="s">
        <v>207</v>
      </c>
      <c r="B241" s="1">
        <v>43913</v>
      </c>
      <c r="C241" t="s">
        <v>11351</v>
      </c>
      <c r="D241" t="s">
        <v>29</v>
      </c>
      <c r="E241">
        <v>0</v>
      </c>
      <c r="F241" t="s">
        <v>11413</v>
      </c>
    </row>
    <row r="242" spans="1:6" x14ac:dyDescent="0.25">
      <c r="A242" t="s">
        <v>207</v>
      </c>
      <c r="B242" s="1">
        <v>43913</v>
      </c>
      <c r="C242" t="s">
        <v>11421</v>
      </c>
      <c r="D242" t="s">
        <v>22</v>
      </c>
      <c r="E242">
        <v>0</v>
      </c>
      <c r="F242" t="s">
        <v>11422</v>
      </c>
    </row>
    <row r="243" spans="1:6" x14ac:dyDescent="0.25">
      <c r="A243" t="s">
        <v>207</v>
      </c>
      <c r="B243" s="1">
        <v>43913</v>
      </c>
      <c r="C243" t="s">
        <v>10888</v>
      </c>
      <c r="D243" t="s">
        <v>5448</v>
      </c>
      <c r="E243">
        <v>0</v>
      </c>
      <c r="F243" t="s">
        <v>11423</v>
      </c>
    </row>
    <row r="244" spans="1:6" x14ac:dyDescent="0.25">
      <c r="A244" t="s">
        <v>207</v>
      </c>
      <c r="B244" s="1">
        <v>43913</v>
      </c>
      <c r="C244" t="s">
        <v>11424</v>
      </c>
      <c r="D244" t="s">
        <v>8</v>
      </c>
      <c r="E244">
        <v>0</v>
      </c>
      <c r="F244" t="s">
        <v>11425</v>
      </c>
    </row>
    <row r="245" spans="1:6" x14ac:dyDescent="0.25">
      <c r="A245" t="s">
        <v>207</v>
      </c>
      <c r="B245" s="1">
        <v>43913</v>
      </c>
      <c r="C245" t="s">
        <v>11426</v>
      </c>
      <c r="D245" t="s">
        <v>22</v>
      </c>
      <c r="E245">
        <v>0</v>
      </c>
      <c r="F245" t="s">
        <v>11427</v>
      </c>
    </row>
    <row r="246" spans="1:6" x14ac:dyDescent="0.25">
      <c r="A246" t="s">
        <v>207</v>
      </c>
      <c r="B246" s="1">
        <v>43912</v>
      </c>
      <c r="C246" t="s">
        <v>10888</v>
      </c>
      <c r="D246" t="s">
        <v>29</v>
      </c>
      <c r="E246">
        <v>0</v>
      </c>
      <c r="F246" t="s">
        <v>11433</v>
      </c>
    </row>
    <row r="247" spans="1:6" x14ac:dyDescent="0.25">
      <c r="A247" t="s">
        <v>207</v>
      </c>
      <c r="B247" s="1">
        <v>43912</v>
      </c>
      <c r="C247" t="s">
        <v>11351</v>
      </c>
      <c r="D247" t="s">
        <v>22</v>
      </c>
      <c r="E247">
        <v>0</v>
      </c>
      <c r="F247" t="s">
        <v>11434</v>
      </c>
    </row>
    <row r="248" spans="1:6" x14ac:dyDescent="0.25">
      <c r="A248" t="s">
        <v>207</v>
      </c>
      <c r="B248" s="1">
        <v>43912</v>
      </c>
      <c r="C248" t="s">
        <v>11438</v>
      </c>
      <c r="D248" t="s">
        <v>29</v>
      </c>
      <c r="E248">
        <v>0</v>
      </c>
      <c r="F248" t="s">
        <v>11439</v>
      </c>
    </row>
    <row r="249" spans="1:6" x14ac:dyDescent="0.25">
      <c r="A249" t="s">
        <v>207</v>
      </c>
      <c r="B249" s="1">
        <v>43911</v>
      </c>
      <c r="C249" t="s">
        <v>11454</v>
      </c>
      <c r="D249" t="s">
        <v>22</v>
      </c>
      <c r="E249">
        <v>0</v>
      </c>
      <c r="F249" t="s">
        <v>11455</v>
      </c>
    </row>
    <row r="250" spans="1:6" x14ac:dyDescent="0.25">
      <c r="A250" t="s">
        <v>207</v>
      </c>
      <c r="B250" s="1">
        <v>43910</v>
      </c>
      <c r="C250" t="s">
        <v>11496</v>
      </c>
      <c r="D250" t="s">
        <v>26</v>
      </c>
      <c r="E250">
        <v>1</v>
      </c>
      <c r="F250" t="s">
        <v>11497</v>
      </c>
    </row>
    <row r="251" spans="1:6" x14ac:dyDescent="0.25">
      <c r="A251" t="s">
        <v>207</v>
      </c>
      <c r="B251" s="1">
        <v>43910</v>
      </c>
      <c r="C251" t="s">
        <v>11498</v>
      </c>
      <c r="D251" t="s">
        <v>29</v>
      </c>
      <c r="E251">
        <v>0</v>
      </c>
      <c r="F251" t="s">
        <v>11499</v>
      </c>
    </row>
    <row r="252" spans="1:6" x14ac:dyDescent="0.25">
      <c r="A252" t="s">
        <v>207</v>
      </c>
      <c r="B252" s="1">
        <v>43910</v>
      </c>
      <c r="C252" t="s">
        <v>11502</v>
      </c>
      <c r="D252" t="s">
        <v>81</v>
      </c>
      <c r="E252">
        <v>1</v>
      </c>
      <c r="F252" t="s">
        <v>11503</v>
      </c>
    </row>
    <row r="253" spans="1:6" x14ac:dyDescent="0.25">
      <c r="A253" t="s">
        <v>207</v>
      </c>
      <c r="B253" s="1">
        <v>43909</v>
      </c>
      <c r="C253" t="s">
        <v>11519</v>
      </c>
      <c r="D253" t="s">
        <v>26</v>
      </c>
      <c r="E253">
        <v>1</v>
      </c>
      <c r="F253" t="s">
        <v>11520</v>
      </c>
    </row>
    <row r="254" spans="1:6" x14ac:dyDescent="0.25">
      <c r="A254" t="s">
        <v>207</v>
      </c>
      <c r="B254" s="1">
        <v>43909</v>
      </c>
      <c r="C254" t="s">
        <v>11541</v>
      </c>
      <c r="D254" t="s">
        <v>8</v>
      </c>
      <c r="E254">
        <v>1</v>
      </c>
      <c r="F254" t="s">
        <v>11542</v>
      </c>
    </row>
    <row r="255" spans="1:6" x14ac:dyDescent="0.25">
      <c r="A255" t="s">
        <v>207</v>
      </c>
      <c r="B255" s="1">
        <v>43909</v>
      </c>
      <c r="C255" t="s">
        <v>11543</v>
      </c>
      <c r="D255" t="s">
        <v>29</v>
      </c>
      <c r="E255">
        <v>0</v>
      </c>
      <c r="F255" t="s">
        <v>11544</v>
      </c>
    </row>
    <row r="256" spans="1:6" x14ac:dyDescent="0.25">
      <c r="A256" t="s">
        <v>207</v>
      </c>
      <c r="B256" s="1">
        <v>43909</v>
      </c>
      <c r="C256" t="s">
        <v>11553</v>
      </c>
      <c r="D256" t="s">
        <v>26</v>
      </c>
      <c r="E256">
        <v>2</v>
      </c>
      <c r="F256" t="s">
        <v>11554</v>
      </c>
    </row>
    <row r="257" spans="1:6" x14ac:dyDescent="0.25">
      <c r="A257" t="s">
        <v>207</v>
      </c>
      <c r="B257" s="1">
        <v>43908</v>
      </c>
      <c r="C257" t="s">
        <v>11585</v>
      </c>
      <c r="D257" t="s">
        <v>29</v>
      </c>
      <c r="E257">
        <v>0</v>
      </c>
      <c r="F257" t="s">
        <v>11586</v>
      </c>
    </row>
    <row r="258" spans="1:6" x14ac:dyDescent="0.25">
      <c r="A258" t="s">
        <v>207</v>
      </c>
      <c r="B258" s="1">
        <v>43908</v>
      </c>
      <c r="C258" t="s">
        <v>11498</v>
      </c>
      <c r="D258" t="s">
        <v>26</v>
      </c>
      <c r="E258">
        <v>1</v>
      </c>
      <c r="F258" t="s">
        <v>11596</v>
      </c>
    </row>
    <row r="259" spans="1:6" x14ac:dyDescent="0.25">
      <c r="A259" t="s">
        <v>207</v>
      </c>
      <c r="B259" s="1">
        <v>43908</v>
      </c>
      <c r="C259" t="s">
        <v>11598</v>
      </c>
      <c r="D259" t="s">
        <v>22</v>
      </c>
      <c r="E259">
        <v>0</v>
      </c>
      <c r="F259" t="s">
        <v>11599</v>
      </c>
    </row>
    <row r="260" spans="1:6" x14ac:dyDescent="0.25">
      <c r="A260" t="s">
        <v>207</v>
      </c>
      <c r="B260" s="1">
        <v>43908</v>
      </c>
      <c r="C260" t="s">
        <v>11606</v>
      </c>
      <c r="D260" t="s">
        <v>8</v>
      </c>
      <c r="E260">
        <v>1</v>
      </c>
      <c r="F260" t="s">
        <v>11607</v>
      </c>
    </row>
    <row r="261" spans="1:6" x14ac:dyDescent="0.25">
      <c r="E261">
        <f>AVERAGE(E2:E260)</f>
        <v>0.27027027027027029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EA283-590C-4EAC-A0E0-4A6B24955386}">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5156</v>
      </c>
      <c r="B2" s="1">
        <v>44193</v>
      </c>
      <c r="C2" t="s">
        <v>5157</v>
      </c>
      <c r="D2" t="s">
        <v>29</v>
      </c>
      <c r="E2">
        <v>0</v>
      </c>
      <c r="F2" t="s">
        <v>5158</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F13F4-855A-4414-B8E2-BE6AFBBEEEF3}">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3214</v>
      </c>
      <c r="B2" s="1">
        <v>44285</v>
      </c>
      <c r="C2" t="s">
        <v>3215</v>
      </c>
      <c r="D2" t="s">
        <v>29</v>
      </c>
      <c r="E2">
        <v>0</v>
      </c>
      <c r="F2" t="s">
        <v>3216</v>
      </c>
    </row>
    <row r="3" spans="1:6" x14ac:dyDescent="0.25">
      <c r="A3" t="s">
        <v>3214</v>
      </c>
      <c r="B3" s="1">
        <v>44278</v>
      </c>
      <c r="C3" t="s">
        <v>3215</v>
      </c>
      <c r="D3" t="s">
        <v>22</v>
      </c>
      <c r="E3">
        <v>0</v>
      </c>
      <c r="F3" t="s">
        <v>3362</v>
      </c>
    </row>
    <row r="4" spans="1:6" x14ac:dyDescent="0.25">
      <c r="A4" t="s">
        <v>3214</v>
      </c>
      <c r="B4" s="1">
        <v>44274</v>
      </c>
      <c r="C4" t="s">
        <v>3215</v>
      </c>
      <c r="D4" t="s">
        <v>22</v>
      </c>
      <c r="E4">
        <v>0</v>
      </c>
      <c r="F4" t="s">
        <v>3472</v>
      </c>
    </row>
    <row r="5" spans="1:6" x14ac:dyDescent="0.25">
      <c r="E5">
        <f>AVERAGE(E2:E4)</f>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8DA08-669F-44D6-90B5-E13261DE7C37}">
  <dimension ref="A1:F55"/>
  <sheetViews>
    <sheetView topLeftCell="A19" workbookViewId="0">
      <selection activeCell="E56" sqref="E56"/>
    </sheetView>
  </sheetViews>
  <sheetFormatPr defaultRowHeight="15" x14ac:dyDescent="0.25"/>
  <sheetData>
    <row r="1" spans="1:6" x14ac:dyDescent="0.25">
      <c r="A1" t="s">
        <v>0</v>
      </c>
      <c r="B1" t="s">
        <v>1</v>
      </c>
      <c r="C1" t="s">
        <v>2</v>
      </c>
      <c r="D1" t="s">
        <v>3</v>
      </c>
      <c r="E1" t="s">
        <v>4</v>
      </c>
      <c r="F1" t="s">
        <v>5</v>
      </c>
    </row>
    <row r="2" spans="1:6" x14ac:dyDescent="0.25">
      <c r="A2" t="s">
        <v>79</v>
      </c>
      <c r="B2" s="1">
        <v>44453</v>
      </c>
      <c r="C2" t="s">
        <v>80</v>
      </c>
      <c r="D2" t="s">
        <v>81</v>
      </c>
      <c r="E2">
        <v>1</v>
      </c>
      <c r="F2" t="s">
        <v>82</v>
      </c>
    </row>
    <row r="3" spans="1:6" x14ac:dyDescent="0.25">
      <c r="A3" t="s">
        <v>79</v>
      </c>
      <c r="B3" s="1">
        <v>44450</v>
      </c>
      <c r="C3" t="s">
        <v>126</v>
      </c>
      <c r="D3" t="s">
        <v>29</v>
      </c>
      <c r="E3">
        <v>0</v>
      </c>
      <c r="F3" t="s">
        <v>127</v>
      </c>
    </row>
    <row r="4" spans="1:6" x14ac:dyDescent="0.25">
      <c r="A4" t="s">
        <v>79</v>
      </c>
      <c r="B4" s="1">
        <v>44446</v>
      </c>
      <c r="C4" t="s">
        <v>126</v>
      </c>
      <c r="D4" t="s">
        <v>26</v>
      </c>
      <c r="E4">
        <v>1</v>
      </c>
      <c r="F4" t="s">
        <v>193</v>
      </c>
    </row>
    <row r="5" spans="1:6" x14ac:dyDescent="0.25">
      <c r="A5" t="s">
        <v>79</v>
      </c>
      <c r="B5" s="1">
        <v>44417</v>
      </c>
      <c r="C5" t="s">
        <v>599</v>
      </c>
      <c r="D5" t="s">
        <v>22</v>
      </c>
      <c r="E5">
        <v>0</v>
      </c>
      <c r="F5" t="s">
        <v>600</v>
      </c>
    </row>
    <row r="6" spans="1:6" x14ac:dyDescent="0.25">
      <c r="A6" t="s">
        <v>79</v>
      </c>
      <c r="B6" s="1">
        <v>44413</v>
      </c>
      <c r="C6" t="s">
        <v>642</v>
      </c>
      <c r="D6" t="s">
        <v>90</v>
      </c>
      <c r="E6">
        <v>0</v>
      </c>
      <c r="F6" t="s">
        <v>643</v>
      </c>
    </row>
    <row r="7" spans="1:6" x14ac:dyDescent="0.25">
      <c r="A7" t="s">
        <v>79</v>
      </c>
      <c r="B7" s="1">
        <v>44404</v>
      </c>
      <c r="C7" t="s">
        <v>804</v>
      </c>
      <c r="D7" t="s">
        <v>81</v>
      </c>
      <c r="E7">
        <v>0</v>
      </c>
      <c r="F7" t="s">
        <v>805</v>
      </c>
    </row>
    <row r="8" spans="1:6" x14ac:dyDescent="0.25">
      <c r="A8" t="s">
        <v>79</v>
      </c>
      <c r="B8" s="1">
        <v>44386</v>
      </c>
      <c r="C8" t="s">
        <v>1065</v>
      </c>
      <c r="D8" t="s">
        <v>26</v>
      </c>
      <c r="E8">
        <v>0</v>
      </c>
      <c r="F8" t="s">
        <v>1066</v>
      </c>
    </row>
    <row r="9" spans="1:6" x14ac:dyDescent="0.25">
      <c r="A9" t="s">
        <v>79</v>
      </c>
      <c r="B9" s="1">
        <v>44372</v>
      </c>
      <c r="C9" t="s">
        <v>1021</v>
      </c>
      <c r="D9" t="s">
        <v>29</v>
      </c>
      <c r="E9">
        <v>0</v>
      </c>
      <c r="F9" t="s">
        <v>1296</v>
      </c>
    </row>
    <row r="10" spans="1:6" x14ac:dyDescent="0.25">
      <c r="A10" t="s">
        <v>79</v>
      </c>
      <c r="B10" s="1">
        <v>44371</v>
      </c>
      <c r="C10" t="s">
        <v>1320</v>
      </c>
      <c r="D10" t="s">
        <v>26</v>
      </c>
      <c r="E10">
        <v>0</v>
      </c>
      <c r="F10" t="s">
        <v>1321</v>
      </c>
    </row>
    <row r="11" spans="1:6" x14ac:dyDescent="0.25">
      <c r="A11" t="s">
        <v>79</v>
      </c>
      <c r="B11" s="1">
        <v>44363</v>
      </c>
      <c r="C11" t="s">
        <v>1021</v>
      </c>
      <c r="D11" t="s">
        <v>29</v>
      </c>
      <c r="E11">
        <v>1</v>
      </c>
      <c r="F11" t="s">
        <v>1436</v>
      </c>
    </row>
    <row r="12" spans="1:6" x14ac:dyDescent="0.25">
      <c r="A12" t="s">
        <v>79</v>
      </c>
      <c r="B12" s="1">
        <v>44362</v>
      </c>
      <c r="C12" t="s">
        <v>1473</v>
      </c>
      <c r="D12" t="s">
        <v>12</v>
      </c>
      <c r="E12">
        <v>0</v>
      </c>
      <c r="F12" t="s">
        <v>1474</v>
      </c>
    </row>
    <row r="13" spans="1:6" x14ac:dyDescent="0.25">
      <c r="A13" t="s">
        <v>79</v>
      </c>
      <c r="B13" s="1">
        <v>44344</v>
      </c>
      <c r="C13" t="s">
        <v>1820</v>
      </c>
      <c r="D13" t="s">
        <v>8</v>
      </c>
      <c r="E13">
        <v>0</v>
      </c>
      <c r="F13" t="s">
        <v>1821</v>
      </c>
    </row>
    <row r="14" spans="1:6" x14ac:dyDescent="0.25">
      <c r="A14" t="s">
        <v>79</v>
      </c>
      <c r="B14" s="1">
        <v>44343</v>
      </c>
      <c r="C14" t="s">
        <v>1021</v>
      </c>
      <c r="D14" t="s">
        <v>26</v>
      </c>
      <c r="E14">
        <v>0</v>
      </c>
      <c r="F14" t="s">
        <v>1849</v>
      </c>
    </row>
    <row r="15" spans="1:6" x14ac:dyDescent="0.25">
      <c r="A15" t="s">
        <v>79</v>
      </c>
      <c r="B15" s="1">
        <v>44341</v>
      </c>
      <c r="C15" t="s">
        <v>1021</v>
      </c>
      <c r="D15" t="s">
        <v>29</v>
      </c>
      <c r="E15">
        <v>0</v>
      </c>
      <c r="F15" t="s">
        <v>1884</v>
      </c>
    </row>
    <row r="16" spans="1:6" x14ac:dyDescent="0.25">
      <c r="A16" t="s">
        <v>79</v>
      </c>
      <c r="B16" s="1">
        <v>44334</v>
      </c>
      <c r="C16" t="s">
        <v>1021</v>
      </c>
      <c r="D16" t="s">
        <v>29</v>
      </c>
      <c r="E16">
        <v>0</v>
      </c>
      <c r="F16" t="s">
        <v>2052</v>
      </c>
    </row>
    <row r="17" spans="1:6" x14ac:dyDescent="0.25">
      <c r="A17" t="s">
        <v>79</v>
      </c>
      <c r="B17" s="1">
        <v>44321</v>
      </c>
      <c r="C17" t="s">
        <v>2327</v>
      </c>
      <c r="D17" t="s">
        <v>8</v>
      </c>
      <c r="E17">
        <v>2</v>
      </c>
      <c r="F17" t="s">
        <v>2313</v>
      </c>
    </row>
    <row r="18" spans="1:6" x14ac:dyDescent="0.25">
      <c r="A18" t="s">
        <v>79</v>
      </c>
      <c r="B18" s="1">
        <v>44320</v>
      </c>
      <c r="C18" t="s">
        <v>1021</v>
      </c>
      <c r="D18" t="s">
        <v>22</v>
      </c>
      <c r="E18">
        <v>1</v>
      </c>
      <c r="F18" t="s">
        <v>2356</v>
      </c>
    </row>
    <row r="19" spans="1:6" x14ac:dyDescent="0.25">
      <c r="A19" t="s">
        <v>79</v>
      </c>
      <c r="B19" s="1">
        <v>44313</v>
      </c>
      <c r="C19" t="s">
        <v>2553</v>
      </c>
      <c r="D19" t="s">
        <v>68</v>
      </c>
      <c r="E19">
        <v>0</v>
      </c>
      <c r="F19" t="s">
        <v>2554</v>
      </c>
    </row>
    <row r="20" spans="1:6" x14ac:dyDescent="0.25">
      <c r="A20" t="s">
        <v>79</v>
      </c>
      <c r="B20" s="1">
        <v>44181</v>
      </c>
      <c r="C20" t="s">
        <v>5390</v>
      </c>
      <c r="D20" t="s">
        <v>22</v>
      </c>
      <c r="E20">
        <v>0</v>
      </c>
      <c r="F20" t="s">
        <v>5391</v>
      </c>
    </row>
    <row r="21" spans="1:6" x14ac:dyDescent="0.25">
      <c r="A21" t="s">
        <v>79</v>
      </c>
      <c r="B21" s="1">
        <v>44166</v>
      </c>
      <c r="C21" t="s">
        <v>5669</v>
      </c>
      <c r="D21" t="s">
        <v>81</v>
      </c>
      <c r="E21">
        <v>2</v>
      </c>
      <c r="F21" t="s">
        <v>5670</v>
      </c>
    </row>
    <row r="22" spans="1:6" x14ac:dyDescent="0.25">
      <c r="A22" t="s">
        <v>79</v>
      </c>
      <c r="B22" s="1">
        <v>44060</v>
      </c>
      <c r="C22" t="s">
        <v>7327</v>
      </c>
      <c r="D22" t="s">
        <v>22</v>
      </c>
      <c r="E22">
        <v>0</v>
      </c>
      <c r="F22" t="s">
        <v>7328</v>
      </c>
    </row>
    <row r="23" spans="1:6" x14ac:dyDescent="0.25">
      <c r="A23" t="s">
        <v>79</v>
      </c>
      <c r="B23" s="1">
        <v>44057</v>
      </c>
      <c r="C23" t="s">
        <v>7384</v>
      </c>
      <c r="D23" t="s">
        <v>5448</v>
      </c>
      <c r="E23">
        <v>0</v>
      </c>
      <c r="F23" t="s">
        <v>7385</v>
      </c>
    </row>
    <row r="24" spans="1:6" x14ac:dyDescent="0.25">
      <c r="A24" t="s">
        <v>79</v>
      </c>
      <c r="B24" s="1">
        <v>44056</v>
      </c>
      <c r="C24" t="s">
        <v>7423</v>
      </c>
      <c r="D24" t="s">
        <v>26</v>
      </c>
      <c r="E24">
        <v>0</v>
      </c>
      <c r="F24" t="s">
        <v>7424</v>
      </c>
    </row>
    <row r="25" spans="1:6" x14ac:dyDescent="0.25">
      <c r="A25" t="s">
        <v>79</v>
      </c>
      <c r="B25" s="1">
        <v>43993</v>
      </c>
      <c r="C25" t="s">
        <v>9044</v>
      </c>
      <c r="D25" t="s">
        <v>8</v>
      </c>
      <c r="E25">
        <v>0</v>
      </c>
      <c r="F25" t="s">
        <v>9045</v>
      </c>
    </row>
    <row r="26" spans="1:6" x14ac:dyDescent="0.25">
      <c r="A26" t="s">
        <v>79</v>
      </c>
      <c r="B26" s="1">
        <v>43987</v>
      </c>
      <c r="C26" t="s">
        <v>9154</v>
      </c>
      <c r="D26" t="s">
        <v>22</v>
      </c>
      <c r="E26">
        <v>0</v>
      </c>
      <c r="F26" t="s">
        <v>9155</v>
      </c>
    </row>
    <row r="27" spans="1:6" x14ac:dyDescent="0.25">
      <c r="A27" t="s">
        <v>79</v>
      </c>
      <c r="B27" s="1">
        <v>43986</v>
      </c>
      <c r="C27" t="s">
        <v>9177</v>
      </c>
      <c r="D27" t="s">
        <v>26</v>
      </c>
      <c r="E27">
        <v>0</v>
      </c>
      <c r="F27" t="s">
        <v>9178</v>
      </c>
    </row>
    <row r="28" spans="1:6" x14ac:dyDescent="0.25">
      <c r="A28" t="s">
        <v>79</v>
      </c>
      <c r="B28" s="1">
        <v>43985</v>
      </c>
      <c r="C28" t="s">
        <v>9203</v>
      </c>
      <c r="D28" t="s">
        <v>29</v>
      </c>
      <c r="E28">
        <v>0</v>
      </c>
      <c r="F28" t="s">
        <v>9204</v>
      </c>
    </row>
    <row r="29" spans="1:6" x14ac:dyDescent="0.25">
      <c r="A29" t="s">
        <v>79</v>
      </c>
      <c r="B29" s="1">
        <v>43984</v>
      </c>
      <c r="C29" t="s">
        <v>9249</v>
      </c>
      <c r="D29" t="s">
        <v>29</v>
      </c>
      <c r="E29">
        <v>0</v>
      </c>
      <c r="F29" t="s">
        <v>9250</v>
      </c>
    </row>
    <row r="30" spans="1:6" x14ac:dyDescent="0.25">
      <c r="A30" t="s">
        <v>79</v>
      </c>
      <c r="B30" s="1">
        <v>43983</v>
      </c>
      <c r="C30" t="s">
        <v>9203</v>
      </c>
      <c r="D30" t="s">
        <v>29</v>
      </c>
      <c r="E30">
        <v>0</v>
      </c>
      <c r="F30" t="s">
        <v>9297</v>
      </c>
    </row>
    <row r="31" spans="1:6" x14ac:dyDescent="0.25">
      <c r="A31" t="s">
        <v>79</v>
      </c>
      <c r="B31" s="1">
        <v>43983</v>
      </c>
      <c r="C31" t="s">
        <v>9302</v>
      </c>
      <c r="D31" t="s">
        <v>26</v>
      </c>
      <c r="E31">
        <v>1</v>
      </c>
      <c r="F31" t="s">
        <v>9303</v>
      </c>
    </row>
    <row r="32" spans="1:6" x14ac:dyDescent="0.25">
      <c r="A32" t="s">
        <v>79</v>
      </c>
      <c r="B32" s="1">
        <v>43979</v>
      </c>
      <c r="C32" t="s">
        <v>9375</v>
      </c>
      <c r="D32" t="s">
        <v>26</v>
      </c>
      <c r="E32">
        <v>0</v>
      </c>
      <c r="F32" t="s">
        <v>9376</v>
      </c>
    </row>
    <row r="33" spans="1:6" x14ac:dyDescent="0.25">
      <c r="A33" t="s">
        <v>79</v>
      </c>
      <c r="B33" s="1">
        <v>43956</v>
      </c>
      <c r="C33" t="s">
        <v>10053</v>
      </c>
      <c r="D33" t="s">
        <v>90</v>
      </c>
      <c r="E33">
        <v>0</v>
      </c>
      <c r="F33" t="s">
        <v>10054</v>
      </c>
    </row>
    <row r="34" spans="1:6" x14ac:dyDescent="0.25">
      <c r="A34" t="s">
        <v>79</v>
      </c>
      <c r="B34" s="1">
        <v>43954</v>
      </c>
      <c r="C34" t="s">
        <v>10110</v>
      </c>
      <c r="D34" t="s">
        <v>54</v>
      </c>
      <c r="E34">
        <v>1</v>
      </c>
      <c r="F34" t="s">
        <v>10111</v>
      </c>
    </row>
    <row r="35" spans="1:6" x14ac:dyDescent="0.25">
      <c r="A35" t="s">
        <v>79</v>
      </c>
      <c r="B35" s="1">
        <v>43953</v>
      </c>
      <c r="C35" t="s">
        <v>9203</v>
      </c>
      <c r="D35" t="s">
        <v>29</v>
      </c>
      <c r="E35">
        <v>0</v>
      </c>
      <c r="F35" t="s">
        <v>10114</v>
      </c>
    </row>
    <row r="36" spans="1:6" x14ac:dyDescent="0.25">
      <c r="A36" t="s">
        <v>79</v>
      </c>
      <c r="B36" s="1">
        <v>43950</v>
      </c>
      <c r="C36" t="s">
        <v>9203</v>
      </c>
      <c r="D36" t="s">
        <v>8</v>
      </c>
      <c r="E36">
        <v>0</v>
      </c>
      <c r="F36" t="s">
        <v>10179</v>
      </c>
    </row>
    <row r="37" spans="1:6" x14ac:dyDescent="0.25">
      <c r="A37" t="s">
        <v>79</v>
      </c>
      <c r="B37" s="1">
        <v>43950</v>
      </c>
      <c r="C37" t="s">
        <v>9203</v>
      </c>
      <c r="D37" t="s">
        <v>29</v>
      </c>
      <c r="E37">
        <v>0</v>
      </c>
      <c r="F37" t="s">
        <v>10186</v>
      </c>
    </row>
    <row r="38" spans="1:6" x14ac:dyDescent="0.25">
      <c r="A38" t="s">
        <v>79</v>
      </c>
      <c r="B38" s="1">
        <v>43950</v>
      </c>
      <c r="C38" t="s">
        <v>9203</v>
      </c>
      <c r="D38" t="s">
        <v>29</v>
      </c>
      <c r="E38">
        <v>0</v>
      </c>
      <c r="F38" t="s">
        <v>10207</v>
      </c>
    </row>
    <row r="39" spans="1:6" x14ac:dyDescent="0.25">
      <c r="A39" t="s">
        <v>79</v>
      </c>
      <c r="B39" s="1">
        <v>43949</v>
      </c>
      <c r="C39" t="s">
        <v>9203</v>
      </c>
      <c r="D39" t="s">
        <v>26</v>
      </c>
      <c r="E39">
        <v>0</v>
      </c>
      <c r="F39" t="s">
        <v>10215</v>
      </c>
    </row>
    <row r="40" spans="1:6" x14ac:dyDescent="0.25">
      <c r="A40" t="s">
        <v>79</v>
      </c>
      <c r="B40" s="1">
        <v>43949</v>
      </c>
      <c r="C40" t="s">
        <v>9203</v>
      </c>
      <c r="D40" t="s">
        <v>8</v>
      </c>
      <c r="E40">
        <v>0</v>
      </c>
      <c r="F40" t="s">
        <v>10218</v>
      </c>
    </row>
    <row r="41" spans="1:6" x14ac:dyDescent="0.25">
      <c r="A41" t="s">
        <v>79</v>
      </c>
      <c r="B41" s="1">
        <v>43949</v>
      </c>
      <c r="C41" t="s">
        <v>9203</v>
      </c>
      <c r="D41" t="s">
        <v>22</v>
      </c>
      <c r="E41">
        <v>0</v>
      </c>
      <c r="F41" t="s">
        <v>10219</v>
      </c>
    </row>
    <row r="42" spans="1:6" x14ac:dyDescent="0.25">
      <c r="A42" t="s">
        <v>79</v>
      </c>
      <c r="B42" s="1">
        <v>43949</v>
      </c>
      <c r="C42" t="s">
        <v>9203</v>
      </c>
      <c r="D42" t="s">
        <v>22</v>
      </c>
      <c r="E42">
        <v>0</v>
      </c>
      <c r="F42" t="s">
        <v>10220</v>
      </c>
    </row>
    <row r="43" spans="1:6" x14ac:dyDescent="0.25">
      <c r="A43" t="s">
        <v>79</v>
      </c>
      <c r="B43" s="1">
        <v>43949</v>
      </c>
      <c r="C43" t="s">
        <v>9203</v>
      </c>
      <c r="D43" t="s">
        <v>29</v>
      </c>
      <c r="E43">
        <v>0</v>
      </c>
      <c r="F43" t="s">
        <v>10225</v>
      </c>
    </row>
    <row r="44" spans="1:6" x14ac:dyDescent="0.25">
      <c r="A44" t="s">
        <v>79</v>
      </c>
      <c r="B44" s="1">
        <v>43949</v>
      </c>
      <c r="C44" t="s">
        <v>9203</v>
      </c>
      <c r="D44" t="s">
        <v>29</v>
      </c>
      <c r="E44">
        <v>0</v>
      </c>
      <c r="F44" t="s">
        <v>10248</v>
      </c>
    </row>
    <row r="45" spans="1:6" x14ac:dyDescent="0.25">
      <c r="A45" t="s">
        <v>79</v>
      </c>
      <c r="B45" s="1">
        <v>43949</v>
      </c>
      <c r="C45" t="s">
        <v>9203</v>
      </c>
      <c r="D45" t="s">
        <v>26</v>
      </c>
      <c r="E45">
        <v>0</v>
      </c>
      <c r="F45" t="s">
        <v>10250</v>
      </c>
    </row>
    <row r="46" spans="1:6" x14ac:dyDescent="0.25">
      <c r="A46" t="s">
        <v>79</v>
      </c>
      <c r="B46" s="1">
        <v>43949</v>
      </c>
      <c r="C46" t="s">
        <v>9203</v>
      </c>
      <c r="D46" t="s">
        <v>26</v>
      </c>
      <c r="E46">
        <v>0</v>
      </c>
      <c r="F46" t="s">
        <v>10251</v>
      </c>
    </row>
    <row r="47" spans="1:6" x14ac:dyDescent="0.25">
      <c r="A47" t="s">
        <v>79</v>
      </c>
      <c r="B47" s="1">
        <v>43948</v>
      </c>
      <c r="C47" t="s">
        <v>9203</v>
      </c>
      <c r="D47" t="s">
        <v>29</v>
      </c>
      <c r="E47">
        <v>0</v>
      </c>
      <c r="F47" t="s">
        <v>10261</v>
      </c>
    </row>
    <row r="48" spans="1:6" x14ac:dyDescent="0.25">
      <c r="A48" t="s">
        <v>79</v>
      </c>
      <c r="B48" s="1">
        <v>43948</v>
      </c>
      <c r="C48" t="s">
        <v>9203</v>
      </c>
      <c r="D48" t="s">
        <v>29</v>
      </c>
      <c r="E48">
        <v>0</v>
      </c>
      <c r="F48" t="s">
        <v>10262</v>
      </c>
    </row>
    <row r="49" spans="1:6" x14ac:dyDescent="0.25">
      <c r="A49" t="s">
        <v>79</v>
      </c>
      <c r="B49" s="1">
        <v>43948</v>
      </c>
      <c r="C49" t="s">
        <v>9203</v>
      </c>
      <c r="D49" t="s">
        <v>90</v>
      </c>
      <c r="E49">
        <v>0</v>
      </c>
      <c r="F49" t="s">
        <v>10263</v>
      </c>
    </row>
    <row r="50" spans="1:6" x14ac:dyDescent="0.25">
      <c r="A50" t="s">
        <v>79</v>
      </c>
      <c r="B50" s="1">
        <v>43948</v>
      </c>
      <c r="C50" t="s">
        <v>9203</v>
      </c>
      <c r="D50" t="s">
        <v>90</v>
      </c>
      <c r="E50">
        <v>0</v>
      </c>
      <c r="F50" t="s">
        <v>10311</v>
      </c>
    </row>
    <row r="51" spans="1:6" x14ac:dyDescent="0.25">
      <c r="A51" t="s">
        <v>79</v>
      </c>
      <c r="B51" s="1">
        <v>43948</v>
      </c>
      <c r="C51" t="s">
        <v>9203</v>
      </c>
      <c r="D51" t="s">
        <v>22</v>
      </c>
      <c r="E51">
        <v>0</v>
      </c>
      <c r="F51" t="s">
        <v>10320</v>
      </c>
    </row>
    <row r="52" spans="1:6" x14ac:dyDescent="0.25">
      <c r="A52" t="s">
        <v>79</v>
      </c>
      <c r="B52" s="1">
        <v>43947</v>
      </c>
      <c r="C52" t="s">
        <v>9203</v>
      </c>
      <c r="D52" t="s">
        <v>29</v>
      </c>
      <c r="E52">
        <v>0</v>
      </c>
      <c r="F52" t="s">
        <v>10325</v>
      </c>
    </row>
    <row r="53" spans="1:6" x14ac:dyDescent="0.25">
      <c r="A53" t="s">
        <v>79</v>
      </c>
      <c r="B53" s="1">
        <v>43946</v>
      </c>
      <c r="C53" t="s">
        <v>9203</v>
      </c>
      <c r="D53" t="s">
        <v>29</v>
      </c>
      <c r="E53">
        <v>0</v>
      </c>
      <c r="F53" t="s">
        <v>10333</v>
      </c>
    </row>
    <row r="54" spans="1:6" x14ac:dyDescent="0.25">
      <c r="A54" t="s">
        <v>79</v>
      </c>
      <c r="B54" s="1">
        <v>43914</v>
      </c>
      <c r="C54" t="s">
        <v>11359</v>
      </c>
      <c r="D54" t="s">
        <v>26</v>
      </c>
      <c r="E54">
        <v>1</v>
      </c>
      <c r="F54" t="s">
        <v>11360</v>
      </c>
    </row>
    <row r="55" spans="1:6" x14ac:dyDescent="0.25">
      <c r="E55">
        <f>AVERAGE(E2:E54)</f>
        <v>0.20754716981132076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E3206-38B7-4023-8C8F-CB35FDA4833D}">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10171</v>
      </c>
      <c r="B2" s="1">
        <v>43951</v>
      </c>
      <c r="C2" t="s">
        <v>10172</v>
      </c>
      <c r="D2" t="s">
        <v>8</v>
      </c>
      <c r="E2">
        <v>0</v>
      </c>
      <c r="F2" t="s">
        <v>10173</v>
      </c>
    </row>
    <row r="3" spans="1:6" x14ac:dyDescent="0.25">
      <c r="A3" t="s">
        <v>10171</v>
      </c>
      <c r="B3" s="1">
        <v>43941</v>
      </c>
      <c r="C3" t="s">
        <v>10557</v>
      </c>
      <c r="D3" t="s">
        <v>29</v>
      </c>
      <c r="E3">
        <v>0</v>
      </c>
      <c r="F3" t="s">
        <v>10558</v>
      </c>
    </row>
    <row r="4" spans="1:6" x14ac:dyDescent="0.25">
      <c r="A4" t="s">
        <v>10171</v>
      </c>
      <c r="B4" s="1">
        <v>43937</v>
      </c>
      <c r="C4" t="s">
        <v>10669</v>
      </c>
      <c r="D4" t="s">
        <v>8</v>
      </c>
      <c r="E4">
        <v>1</v>
      </c>
      <c r="F4" t="s">
        <v>10670</v>
      </c>
    </row>
    <row r="5" spans="1:6" x14ac:dyDescent="0.25">
      <c r="E5">
        <f>AVERAGE(E2:E4)</f>
        <v>0.33333333333333331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D0CBC-7974-4F30-87A6-2CC330692BF7}">
  <dimension ref="A1:F7"/>
  <sheetViews>
    <sheetView workbookViewId="0">
      <selection activeCell="E8" sqref="E8"/>
    </sheetView>
  </sheetViews>
  <sheetFormatPr defaultRowHeight="15" x14ac:dyDescent="0.25"/>
  <sheetData>
    <row r="1" spans="1:6" x14ac:dyDescent="0.25">
      <c r="A1" t="s">
        <v>0</v>
      </c>
      <c r="B1" t="s">
        <v>1</v>
      </c>
      <c r="C1" t="s">
        <v>2</v>
      </c>
      <c r="D1" t="s">
        <v>3</v>
      </c>
      <c r="E1" t="s">
        <v>4</v>
      </c>
      <c r="F1" t="s">
        <v>5</v>
      </c>
    </row>
    <row r="2" spans="1:6" x14ac:dyDescent="0.25">
      <c r="A2" t="s">
        <v>1072</v>
      </c>
      <c r="B2" s="1">
        <v>44385</v>
      </c>
      <c r="C2" t="s">
        <v>1073</v>
      </c>
      <c r="D2" t="s">
        <v>18</v>
      </c>
      <c r="E2">
        <v>0</v>
      </c>
      <c r="F2" t="s">
        <v>1074</v>
      </c>
    </row>
    <row r="3" spans="1:6" x14ac:dyDescent="0.25">
      <c r="A3" t="s">
        <v>1072</v>
      </c>
      <c r="B3" s="1">
        <v>44292</v>
      </c>
      <c r="C3" t="s">
        <v>3086</v>
      </c>
      <c r="D3" t="s">
        <v>8</v>
      </c>
      <c r="E3">
        <v>2</v>
      </c>
      <c r="F3" t="s">
        <v>3067</v>
      </c>
    </row>
    <row r="4" spans="1:6" x14ac:dyDescent="0.25">
      <c r="A4" t="s">
        <v>1072</v>
      </c>
      <c r="B4" s="1">
        <v>44071</v>
      </c>
      <c r="C4" t="s">
        <v>7118</v>
      </c>
      <c r="D4" t="s">
        <v>54</v>
      </c>
      <c r="E4">
        <v>0</v>
      </c>
      <c r="F4" t="s">
        <v>7119</v>
      </c>
    </row>
    <row r="5" spans="1:6" x14ac:dyDescent="0.25">
      <c r="A5" t="s">
        <v>1072</v>
      </c>
      <c r="B5" s="1">
        <v>44016</v>
      </c>
      <c r="C5" t="s">
        <v>8449</v>
      </c>
      <c r="D5" t="s">
        <v>54</v>
      </c>
      <c r="E5">
        <v>0</v>
      </c>
      <c r="F5" t="s">
        <v>8450</v>
      </c>
    </row>
    <row r="6" spans="1:6" x14ac:dyDescent="0.25">
      <c r="A6" t="s">
        <v>1072</v>
      </c>
      <c r="B6" s="1">
        <v>43907</v>
      </c>
      <c r="C6" t="s">
        <v>11642</v>
      </c>
      <c r="D6" t="s">
        <v>90</v>
      </c>
      <c r="E6">
        <v>2</v>
      </c>
      <c r="F6" t="s">
        <v>11643</v>
      </c>
    </row>
    <row r="7" spans="1:6" x14ac:dyDescent="0.25">
      <c r="E7">
        <f>AVERAGE(E2:E6)</f>
        <v>0.8</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1358B-1900-4183-8CCC-C8BFC77EBF33}">
  <dimension ref="A1:F14"/>
  <sheetViews>
    <sheetView workbookViewId="0">
      <selection activeCell="E15" sqref="E15"/>
    </sheetView>
  </sheetViews>
  <sheetFormatPr defaultRowHeight="15" x14ac:dyDescent="0.25"/>
  <sheetData>
    <row r="1" spans="1:6" x14ac:dyDescent="0.25">
      <c r="A1" t="s">
        <v>0</v>
      </c>
      <c r="B1" t="s">
        <v>1</v>
      </c>
      <c r="C1" t="s">
        <v>2</v>
      </c>
      <c r="D1" t="s">
        <v>3</v>
      </c>
      <c r="E1" t="s">
        <v>4</v>
      </c>
      <c r="F1" t="s">
        <v>5</v>
      </c>
    </row>
    <row r="2" spans="1:6" x14ac:dyDescent="0.25">
      <c r="A2" t="s">
        <v>2195</v>
      </c>
      <c r="B2" s="1">
        <v>44326</v>
      </c>
      <c r="C2" t="s">
        <v>2196</v>
      </c>
      <c r="D2" t="s">
        <v>8</v>
      </c>
      <c r="E2">
        <v>0</v>
      </c>
      <c r="F2" t="s">
        <v>2197</v>
      </c>
    </row>
    <row r="3" spans="1:6" x14ac:dyDescent="0.25">
      <c r="A3" t="s">
        <v>2195</v>
      </c>
      <c r="B3" s="1">
        <v>44307</v>
      </c>
      <c r="C3" t="s">
        <v>2711</v>
      </c>
      <c r="D3" t="s">
        <v>8</v>
      </c>
      <c r="E3">
        <v>1</v>
      </c>
      <c r="F3" t="s">
        <v>2712</v>
      </c>
    </row>
    <row r="4" spans="1:6" x14ac:dyDescent="0.25">
      <c r="A4" t="s">
        <v>2195</v>
      </c>
      <c r="B4" s="1">
        <v>44283</v>
      </c>
      <c r="C4" t="s">
        <v>3241</v>
      </c>
      <c r="D4" t="s">
        <v>22</v>
      </c>
      <c r="E4">
        <v>0</v>
      </c>
      <c r="F4" t="s">
        <v>3242</v>
      </c>
    </row>
    <row r="5" spans="1:6" x14ac:dyDescent="0.25">
      <c r="A5" t="s">
        <v>2195</v>
      </c>
      <c r="B5" s="1">
        <v>44270</v>
      </c>
      <c r="C5" t="s">
        <v>3595</v>
      </c>
      <c r="D5" t="s">
        <v>26</v>
      </c>
      <c r="E5">
        <v>1</v>
      </c>
      <c r="F5" t="s">
        <v>3596</v>
      </c>
    </row>
    <row r="6" spans="1:6" x14ac:dyDescent="0.25">
      <c r="A6" t="s">
        <v>2195</v>
      </c>
      <c r="B6" s="1">
        <v>44105</v>
      </c>
      <c r="C6" t="s">
        <v>6555</v>
      </c>
      <c r="D6" t="s">
        <v>8</v>
      </c>
      <c r="E6">
        <v>1</v>
      </c>
      <c r="F6" t="s">
        <v>6556</v>
      </c>
    </row>
    <row r="7" spans="1:6" x14ac:dyDescent="0.25">
      <c r="A7" t="s">
        <v>2195</v>
      </c>
      <c r="B7" s="1">
        <v>44105</v>
      </c>
      <c r="C7" t="s">
        <v>6557</v>
      </c>
      <c r="D7" t="s">
        <v>8</v>
      </c>
      <c r="E7">
        <v>0</v>
      </c>
      <c r="F7" t="s">
        <v>6556</v>
      </c>
    </row>
    <row r="8" spans="1:6" x14ac:dyDescent="0.25">
      <c r="A8" t="s">
        <v>2195</v>
      </c>
      <c r="B8" s="1">
        <v>44105</v>
      </c>
      <c r="C8" t="s">
        <v>6558</v>
      </c>
      <c r="D8" t="s">
        <v>8</v>
      </c>
      <c r="E8">
        <v>1</v>
      </c>
      <c r="F8" t="s">
        <v>6556</v>
      </c>
    </row>
    <row r="9" spans="1:6" x14ac:dyDescent="0.25">
      <c r="A9" t="s">
        <v>2195</v>
      </c>
      <c r="B9" s="1">
        <v>44070</v>
      </c>
      <c r="C9" t="s">
        <v>7134</v>
      </c>
      <c r="D9" t="s">
        <v>26</v>
      </c>
      <c r="E9">
        <v>0</v>
      </c>
      <c r="F9" t="s">
        <v>7135</v>
      </c>
    </row>
    <row r="10" spans="1:6" x14ac:dyDescent="0.25">
      <c r="A10" t="s">
        <v>2195</v>
      </c>
      <c r="B10" s="1">
        <v>44062</v>
      </c>
      <c r="C10" t="s">
        <v>7255</v>
      </c>
      <c r="D10" t="s">
        <v>12</v>
      </c>
      <c r="E10">
        <v>0</v>
      </c>
      <c r="F10" t="s">
        <v>7256</v>
      </c>
    </row>
    <row r="11" spans="1:6" x14ac:dyDescent="0.25">
      <c r="A11" t="s">
        <v>2195</v>
      </c>
      <c r="B11" s="1">
        <v>44042</v>
      </c>
      <c r="C11" t="s">
        <v>7790</v>
      </c>
      <c r="D11" t="s">
        <v>81</v>
      </c>
      <c r="E11">
        <v>2</v>
      </c>
      <c r="F11" t="s">
        <v>7791</v>
      </c>
    </row>
    <row r="12" spans="1:6" x14ac:dyDescent="0.25">
      <c r="A12" t="s">
        <v>2195</v>
      </c>
      <c r="B12" s="1">
        <v>43936</v>
      </c>
      <c r="C12" t="s">
        <v>10712</v>
      </c>
      <c r="D12" t="s">
        <v>26</v>
      </c>
      <c r="E12">
        <v>0</v>
      </c>
      <c r="F12" t="s">
        <v>10713</v>
      </c>
    </row>
    <row r="13" spans="1:6" x14ac:dyDescent="0.25">
      <c r="A13" t="s">
        <v>2195</v>
      </c>
      <c r="B13" s="1">
        <v>43928</v>
      </c>
      <c r="C13" t="s">
        <v>10931</v>
      </c>
      <c r="D13" t="s">
        <v>5667</v>
      </c>
      <c r="E13">
        <v>1</v>
      </c>
      <c r="F13" t="s">
        <v>10932</v>
      </c>
    </row>
    <row r="14" spans="1:6" x14ac:dyDescent="0.25">
      <c r="E14">
        <f>AVERAGE(E2:E13)</f>
        <v>0.58333333333333337</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2094C-279C-4352-ABDB-F48E172FAD90}">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6002</v>
      </c>
      <c r="B2" s="1">
        <v>44137</v>
      </c>
      <c r="C2" t="s">
        <v>6003</v>
      </c>
      <c r="D2" t="s">
        <v>26</v>
      </c>
      <c r="E2">
        <v>0</v>
      </c>
      <c r="F2" t="s">
        <v>6004</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6502-643B-4E6B-B97F-D81C53DD97CC}">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2039</v>
      </c>
      <c r="B2" s="1">
        <v>44334</v>
      </c>
      <c r="C2" t="s">
        <v>2040</v>
      </c>
      <c r="D2" t="s">
        <v>26</v>
      </c>
      <c r="E2">
        <v>0</v>
      </c>
      <c r="F2" t="s">
        <v>2041</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2CB85-9A22-492E-A38D-62FA4F220B32}">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7517</v>
      </c>
      <c r="B2" s="1">
        <v>44053</v>
      </c>
      <c r="C2" t="s">
        <v>7518</v>
      </c>
      <c r="D2" t="s">
        <v>68</v>
      </c>
      <c r="E2">
        <v>1</v>
      </c>
      <c r="F2" t="s">
        <v>7519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2B59F-B674-4B46-BCF3-700C56BBB0E9}">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5222</v>
      </c>
      <c r="B2" s="1">
        <v>44187</v>
      </c>
      <c r="C2" t="s">
        <v>5223</v>
      </c>
      <c r="D2" t="s">
        <v>18</v>
      </c>
      <c r="E2">
        <v>2</v>
      </c>
      <c r="F2" t="s">
        <v>5224</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D5A84-1DB5-4508-B414-598E79795901}">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1251</v>
      </c>
      <c r="B2" s="1">
        <v>44375</v>
      </c>
      <c r="C2" t="s">
        <v>1252</v>
      </c>
      <c r="D2" t="s">
        <v>29</v>
      </c>
      <c r="E2">
        <v>0</v>
      </c>
      <c r="F2" t="s">
        <v>1253</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EC85-505D-45C7-AE3B-52A078DD04A3}">
  <dimension ref="A1:F6"/>
  <sheetViews>
    <sheetView workbookViewId="0">
      <selection activeCell="E7" sqref="E7"/>
    </sheetView>
  </sheetViews>
  <sheetFormatPr defaultRowHeight="15" x14ac:dyDescent="0.25"/>
  <sheetData>
    <row r="1" spans="1:6" x14ac:dyDescent="0.25">
      <c r="A1" t="s">
        <v>0</v>
      </c>
      <c r="B1" t="s">
        <v>1</v>
      </c>
      <c r="C1" t="s">
        <v>2</v>
      </c>
      <c r="D1" t="s">
        <v>3</v>
      </c>
      <c r="E1" t="s">
        <v>4</v>
      </c>
      <c r="F1" t="s">
        <v>5</v>
      </c>
    </row>
    <row r="2" spans="1:6" x14ac:dyDescent="0.25">
      <c r="A2" t="s">
        <v>6077</v>
      </c>
      <c r="B2" s="1">
        <v>44132</v>
      </c>
      <c r="C2" t="s">
        <v>6078</v>
      </c>
      <c r="D2" t="s">
        <v>22</v>
      </c>
      <c r="E2">
        <v>0</v>
      </c>
      <c r="F2" t="s">
        <v>6079</v>
      </c>
    </row>
    <row r="3" spans="1:6" x14ac:dyDescent="0.25">
      <c r="A3" t="s">
        <v>6077</v>
      </c>
      <c r="B3" s="1">
        <v>44097</v>
      </c>
      <c r="C3" t="s">
        <v>6687</v>
      </c>
      <c r="D3" t="s">
        <v>26</v>
      </c>
      <c r="E3">
        <v>1</v>
      </c>
      <c r="F3" t="s">
        <v>6688</v>
      </c>
    </row>
    <row r="4" spans="1:6" x14ac:dyDescent="0.25">
      <c r="A4" t="s">
        <v>6077</v>
      </c>
      <c r="B4" s="1">
        <v>43938</v>
      </c>
      <c r="C4" t="s">
        <v>10611</v>
      </c>
      <c r="D4" t="s">
        <v>29</v>
      </c>
      <c r="E4">
        <v>0</v>
      </c>
      <c r="F4" t="s">
        <v>10612</v>
      </c>
    </row>
    <row r="5" spans="1:6" x14ac:dyDescent="0.25">
      <c r="A5" t="s">
        <v>6077</v>
      </c>
      <c r="B5" s="1">
        <v>43928</v>
      </c>
      <c r="C5" t="s">
        <v>10916</v>
      </c>
      <c r="D5" t="s">
        <v>29</v>
      </c>
      <c r="E5">
        <v>0</v>
      </c>
      <c r="F5" t="s">
        <v>10917</v>
      </c>
    </row>
    <row r="6" spans="1:6" x14ac:dyDescent="0.25">
      <c r="E6">
        <f>AVERAGE(E2:E5)</f>
        <v>0.25</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8CDD8-62D0-4DC1-BD44-508C0C7F846B}">
  <dimension ref="A1:F23"/>
  <sheetViews>
    <sheetView workbookViewId="0">
      <selection activeCell="E24" sqref="E24"/>
    </sheetView>
  </sheetViews>
  <sheetFormatPr defaultRowHeight="15" x14ac:dyDescent="0.25"/>
  <sheetData>
    <row r="1" spans="1:6" x14ac:dyDescent="0.25">
      <c r="A1" t="s">
        <v>0</v>
      </c>
      <c r="B1" t="s">
        <v>1</v>
      </c>
      <c r="C1" t="s">
        <v>2</v>
      </c>
      <c r="D1" t="s">
        <v>3</v>
      </c>
      <c r="E1" t="s">
        <v>4</v>
      </c>
      <c r="F1" t="s">
        <v>5</v>
      </c>
    </row>
    <row r="2" spans="1:6" x14ac:dyDescent="0.25">
      <c r="A2" t="s">
        <v>970</v>
      </c>
      <c r="B2" s="1">
        <v>44395</v>
      </c>
      <c r="C2" t="s">
        <v>971</v>
      </c>
      <c r="D2" t="s">
        <v>29</v>
      </c>
      <c r="E2">
        <v>0</v>
      </c>
      <c r="F2" t="s">
        <v>972</v>
      </c>
    </row>
    <row r="3" spans="1:6" x14ac:dyDescent="0.25">
      <c r="A3" t="s">
        <v>970</v>
      </c>
      <c r="B3" s="1">
        <v>44384</v>
      </c>
      <c r="C3" t="s">
        <v>1080</v>
      </c>
      <c r="D3" t="s">
        <v>26</v>
      </c>
      <c r="E3">
        <v>0</v>
      </c>
      <c r="F3" t="s">
        <v>1081</v>
      </c>
    </row>
    <row r="4" spans="1:6" x14ac:dyDescent="0.25">
      <c r="A4" t="s">
        <v>970</v>
      </c>
      <c r="B4" s="1">
        <v>44382</v>
      </c>
      <c r="C4" t="s">
        <v>1141</v>
      </c>
      <c r="D4" t="s">
        <v>29</v>
      </c>
      <c r="E4">
        <v>0</v>
      </c>
      <c r="F4" t="s">
        <v>1142</v>
      </c>
    </row>
    <row r="5" spans="1:6" x14ac:dyDescent="0.25">
      <c r="A5" t="s">
        <v>970</v>
      </c>
      <c r="B5" s="1">
        <v>44321</v>
      </c>
      <c r="C5" t="s">
        <v>1141</v>
      </c>
      <c r="D5" t="s">
        <v>8</v>
      </c>
      <c r="E5">
        <v>0</v>
      </c>
      <c r="F5" t="s">
        <v>2311</v>
      </c>
    </row>
    <row r="6" spans="1:6" x14ac:dyDescent="0.25">
      <c r="A6" t="s">
        <v>970</v>
      </c>
      <c r="B6" s="1">
        <v>44061</v>
      </c>
      <c r="C6" t="s">
        <v>7285</v>
      </c>
      <c r="D6" t="s">
        <v>8</v>
      </c>
      <c r="E6">
        <v>0</v>
      </c>
      <c r="F6" t="s">
        <v>7286</v>
      </c>
    </row>
    <row r="7" spans="1:6" x14ac:dyDescent="0.25">
      <c r="A7" t="s">
        <v>970</v>
      </c>
      <c r="B7" s="1">
        <v>43986</v>
      </c>
      <c r="C7" t="s">
        <v>9201</v>
      </c>
      <c r="D7" t="s">
        <v>26</v>
      </c>
      <c r="E7">
        <v>0</v>
      </c>
      <c r="F7" t="s">
        <v>9202</v>
      </c>
    </row>
    <row r="8" spans="1:6" x14ac:dyDescent="0.25">
      <c r="A8" t="s">
        <v>970</v>
      </c>
      <c r="B8" s="1">
        <v>43985</v>
      </c>
      <c r="C8" t="s">
        <v>1141</v>
      </c>
      <c r="D8" t="s">
        <v>22</v>
      </c>
      <c r="E8">
        <v>0</v>
      </c>
      <c r="F8" t="s">
        <v>9211</v>
      </c>
    </row>
    <row r="9" spans="1:6" x14ac:dyDescent="0.25">
      <c r="A9" t="s">
        <v>970</v>
      </c>
      <c r="B9" s="1">
        <v>43985</v>
      </c>
      <c r="C9" t="s">
        <v>1141</v>
      </c>
      <c r="D9" t="s">
        <v>22</v>
      </c>
      <c r="E9">
        <v>0</v>
      </c>
      <c r="F9" t="s">
        <v>9212</v>
      </c>
    </row>
    <row r="10" spans="1:6" x14ac:dyDescent="0.25">
      <c r="A10" t="s">
        <v>970</v>
      </c>
      <c r="B10" s="1">
        <v>43985</v>
      </c>
      <c r="C10" t="s">
        <v>1141</v>
      </c>
      <c r="D10" t="s">
        <v>29</v>
      </c>
      <c r="E10">
        <v>0</v>
      </c>
      <c r="F10" t="s">
        <v>9221</v>
      </c>
    </row>
    <row r="11" spans="1:6" x14ac:dyDescent="0.25">
      <c r="A11" t="s">
        <v>970</v>
      </c>
      <c r="B11" s="1">
        <v>43984</v>
      </c>
      <c r="C11" t="s">
        <v>1141</v>
      </c>
      <c r="D11" t="s">
        <v>29</v>
      </c>
      <c r="E11">
        <v>0</v>
      </c>
      <c r="F11" t="s">
        <v>9233</v>
      </c>
    </row>
    <row r="12" spans="1:6" x14ac:dyDescent="0.25">
      <c r="A12" t="s">
        <v>970</v>
      </c>
      <c r="B12" s="1">
        <v>43982</v>
      </c>
      <c r="C12" t="s">
        <v>1141</v>
      </c>
      <c r="D12" t="s">
        <v>22</v>
      </c>
      <c r="E12">
        <v>0</v>
      </c>
      <c r="F12" t="s">
        <v>9318</v>
      </c>
    </row>
    <row r="13" spans="1:6" x14ac:dyDescent="0.25">
      <c r="A13" t="s">
        <v>970</v>
      </c>
      <c r="B13" s="1">
        <v>43978</v>
      </c>
      <c r="C13" t="s">
        <v>9398</v>
      </c>
      <c r="D13" t="s">
        <v>26</v>
      </c>
      <c r="E13">
        <v>0</v>
      </c>
      <c r="F13" t="s">
        <v>9399</v>
      </c>
    </row>
    <row r="14" spans="1:6" x14ac:dyDescent="0.25">
      <c r="A14" t="s">
        <v>970</v>
      </c>
      <c r="B14" s="1">
        <v>43978</v>
      </c>
      <c r="C14" t="s">
        <v>9414</v>
      </c>
      <c r="D14" t="s">
        <v>26</v>
      </c>
      <c r="E14">
        <v>0</v>
      </c>
      <c r="F14" t="s">
        <v>9415</v>
      </c>
    </row>
    <row r="15" spans="1:6" x14ac:dyDescent="0.25">
      <c r="A15" t="s">
        <v>970</v>
      </c>
      <c r="B15" s="1">
        <v>43974</v>
      </c>
      <c r="C15" t="s">
        <v>9559</v>
      </c>
      <c r="D15" t="s">
        <v>12</v>
      </c>
      <c r="E15">
        <v>0</v>
      </c>
      <c r="F15" t="s">
        <v>9560</v>
      </c>
    </row>
    <row r="16" spans="1:6" x14ac:dyDescent="0.25">
      <c r="A16" t="s">
        <v>970</v>
      </c>
      <c r="B16" s="1">
        <v>43973</v>
      </c>
      <c r="C16" t="s">
        <v>9559</v>
      </c>
      <c r="D16" t="s">
        <v>22</v>
      </c>
      <c r="E16">
        <v>0</v>
      </c>
      <c r="F16" t="s">
        <v>9588</v>
      </c>
    </row>
    <row r="17" spans="1:6" x14ac:dyDescent="0.25">
      <c r="A17" t="s">
        <v>970</v>
      </c>
      <c r="B17" s="1">
        <v>43972</v>
      </c>
      <c r="C17" t="s">
        <v>9559</v>
      </c>
      <c r="D17" t="s">
        <v>90</v>
      </c>
      <c r="E17">
        <v>0</v>
      </c>
      <c r="F17" t="s">
        <v>9665</v>
      </c>
    </row>
    <row r="18" spans="1:6" x14ac:dyDescent="0.25">
      <c r="A18" t="s">
        <v>970</v>
      </c>
      <c r="B18" s="1">
        <v>43972</v>
      </c>
      <c r="C18" t="s">
        <v>9559</v>
      </c>
      <c r="D18" t="s">
        <v>8</v>
      </c>
      <c r="E18">
        <v>0</v>
      </c>
      <c r="F18" t="s">
        <v>9670</v>
      </c>
    </row>
    <row r="19" spans="1:6" x14ac:dyDescent="0.25">
      <c r="A19" t="s">
        <v>970</v>
      </c>
      <c r="B19" s="1">
        <v>43971</v>
      </c>
      <c r="C19" t="s">
        <v>9559</v>
      </c>
      <c r="D19" t="s">
        <v>26</v>
      </c>
      <c r="E19">
        <v>0</v>
      </c>
      <c r="F19" t="s">
        <v>9698</v>
      </c>
    </row>
    <row r="20" spans="1:6" x14ac:dyDescent="0.25">
      <c r="A20" t="s">
        <v>970</v>
      </c>
      <c r="B20" s="1">
        <v>43966</v>
      </c>
      <c r="C20" t="s">
        <v>9817</v>
      </c>
      <c r="D20" t="s">
        <v>26</v>
      </c>
      <c r="E20">
        <v>0</v>
      </c>
      <c r="F20" t="s">
        <v>9818</v>
      </c>
    </row>
    <row r="21" spans="1:6" x14ac:dyDescent="0.25">
      <c r="A21" t="s">
        <v>970</v>
      </c>
      <c r="B21" s="1">
        <v>43966</v>
      </c>
      <c r="C21" t="s">
        <v>9817</v>
      </c>
      <c r="D21" t="s">
        <v>26</v>
      </c>
      <c r="E21">
        <v>0</v>
      </c>
      <c r="F21" t="s">
        <v>9819</v>
      </c>
    </row>
    <row r="22" spans="1:6" x14ac:dyDescent="0.25">
      <c r="A22" t="s">
        <v>970</v>
      </c>
      <c r="B22" s="1">
        <v>43966</v>
      </c>
      <c r="C22" t="s">
        <v>9559</v>
      </c>
      <c r="D22" t="s">
        <v>29</v>
      </c>
      <c r="E22">
        <v>0</v>
      </c>
      <c r="F22" t="s">
        <v>9820</v>
      </c>
    </row>
    <row r="23" spans="1:6" x14ac:dyDescent="0.25">
      <c r="E23">
        <f>AVERAGE(E2:E22)</f>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E7FB6-2CFF-4322-B9F2-DB9F2DAD6A4E}">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1178</v>
      </c>
      <c r="B2" s="1">
        <v>44379</v>
      </c>
      <c r="C2" t="s">
        <v>1179</v>
      </c>
      <c r="D2" t="s">
        <v>22</v>
      </c>
      <c r="E2">
        <v>0</v>
      </c>
      <c r="F2" t="s">
        <v>1180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6D1DF-544A-4DDE-8F0D-959112518BD6}">
  <dimension ref="A1:F18"/>
  <sheetViews>
    <sheetView workbookViewId="0">
      <selection activeCell="E19" sqref="E19"/>
    </sheetView>
  </sheetViews>
  <sheetFormatPr defaultRowHeight="15" x14ac:dyDescent="0.25"/>
  <sheetData>
    <row r="1" spans="1:6" x14ac:dyDescent="0.25">
      <c r="A1" t="s">
        <v>0</v>
      </c>
      <c r="B1" t="s">
        <v>1</v>
      </c>
      <c r="C1" t="s">
        <v>2</v>
      </c>
      <c r="D1" t="s">
        <v>3</v>
      </c>
      <c r="E1" t="s">
        <v>4</v>
      </c>
      <c r="F1" t="s">
        <v>5</v>
      </c>
    </row>
    <row r="2" spans="1:6" x14ac:dyDescent="0.25">
      <c r="A2" t="s">
        <v>553</v>
      </c>
      <c r="B2" s="1">
        <v>44419</v>
      </c>
      <c r="C2" t="s">
        <v>554</v>
      </c>
      <c r="D2" t="s">
        <v>26</v>
      </c>
      <c r="E2">
        <v>1</v>
      </c>
      <c r="F2" t="s">
        <v>555</v>
      </c>
    </row>
    <row r="3" spans="1:6" x14ac:dyDescent="0.25">
      <c r="A3" t="s">
        <v>553</v>
      </c>
      <c r="B3" s="1">
        <v>44354</v>
      </c>
      <c r="C3" t="s">
        <v>1623</v>
      </c>
      <c r="D3" t="s">
        <v>22</v>
      </c>
      <c r="E3">
        <v>0</v>
      </c>
      <c r="F3" t="s">
        <v>1624</v>
      </c>
    </row>
    <row r="4" spans="1:6" x14ac:dyDescent="0.25">
      <c r="A4" t="s">
        <v>553</v>
      </c>
      <c r="B4" s="1">
        <v>44335</v>
      </c>
      <c r="C4" t="s">
        <v>2018</v>
      </c>
      <c r="D4" t="s">
        <v>90</v>
      </c>
      <c r="E4">
        <v>0</v>
      </c>
      <c r="F4" t="s">
        <v>2019</v>
      </c>
    </row>
    <row r="5" spans="1:6" x14ac:dyDescent="0.25">
      <c r="A5" t="s">
        <v>553</v>
      </c>
      <c r="B5" s="1">
        <v>44294</v>
      </c>
      <c r="C5" t="s">
        <v>3017</v>
      </c>
      <c r="D5" t="s">
        <v>90</v>
      </c>
      <c r="E5">
        <v>0</v>
      </c>
      <c r="F5" t="s">
        <v>3018</v>
      </c>
    </row>
    <row r="6" spans="1:6" x14ac:dyDescent="0.25">
      <c r="A6" t="s">
        <v>553</v>
      </c>
      <c r="B6" s="1">
        <v>44291</v>
      </c>
      <c r="C6" t="s">
        <v>3111</v>
      </c>
      <c r="D6" t="s">
        <v>29</v>
      </c>
      <c r="E6">
        <v>0</v>
      </c>
      <c r="F6" t="s">
        <v>3112</v>
      </c>
    </row>
    <row r="7" spans="1:6" x14ac:dyDescent="0.25">
      <c r="A7" t="s">
        <v>553</v>
      </c>
      <c r="B7" s="1">
        <v>44274</v>
      </c>
      <c r="C7" t="s">
        <v>3017</v>
      </c>
      <c r="D7" t="s">
        <v>26</v>
      </c>
      <c r="E7">
        <v>0</v>
      </c>
      <c r="F7" t="s">
        <v>3451</v>
      </c>
    </row>
    <row r="8" spans="1:6" x14ac:dyDescent="0.25">
      <c r="A8" t="s">
        <v>553</v>
      </c>
      <c r="B8" s="1">
        <v>44260</v>
      </c>
      <c r="C8" t="s">
        <v>3845</v>
      </c>
      <c r="D8" t="s">
        <v>26</v>
      </c>
      <c r="E8">
        <v>1</v>
      </c>
      <c r="F8" t="s">
        <v>3846</v>
      </c>
    </row>
    <row r="9" spans="1:6" x14ac:dyDescent="0.25">
      <c r="A9" t="s">
        <v>553</v>
      </c>
      <c r="B9" s="1">
        <v>44259</v>
      </c>
      <c r="C9" t="s">
        <v>3845</v>
      </c>
      <c r="D9" t="s">
        <v>26</v>
      </c>
      <c r="E9">
        <v>1</v>
      </c>
      <c r="F9" t="s">
        <v>3854</v>
      </c>
    </row>
    <row r="10" spans="1:6" x14ac:dyDescent="0.25">
      <c r="A10" t="s">
        <v>553</v>
      </c>
      <c r="B10" s="1">
        <v>44061</v>
      </c>
      <c r="C10" t="s">
        <v>7298</v>
      </c>
      <c r="D10" t="s">
        <v>54</v>
      </c>
      <c r="E10">
        <v>1</v>
      </c>
      <c r="F10" t="s">
        <v>7299</v>
      </c>
    </row>
    <row r="11" spans="1:6" x14ac:dyDescent="0.25">
      <c r="A11" t="s">
        <v>553</v>
      </c>
      <c r="B11" s="1">
        <v>43983</v>
      </c>
      <c r="C11" t="s">
        <v>9281</v>
      </c>
      <c r="D11" t="s">
        <v>22</v>
      </c>
      <c r="E11">
        <v>0</v>
      </c>
      <c r="F11" t="s">
        <v>9282</v>
      </c>
    </row>
    <row r="12" spans="1:6" x14ac:dyDescent="0.25">
      <c r="A12" t="s">
        <v>553</v>
      </c>
      <c r="B12" s="1">
        <v>43980</v>
      </c>
      <c r="C12" t="s">
        <v>9339</v>
      </c>
      <c r="D12" t="s">
        <v>29</v>
      </c>
      <c r="E12">
        <v>0</v>
      </c>
      <c r="F12" t="s">
        <v>9340</v>
      </c>
    </row>
    <row r="13" spans="1:6" x14ac:dyDescent="0.25">
      <c r="A13" t="s">
        <v>553</v>
      </c>
      <c r="B13" s="1">
        <v>43948</v>
      </c>
      <c r="C13" t="s">
        <v>10318</v>
      </c>
      <c r="D13" t="s">
        <v>54</v>
      </c>
      <c r="E13">
        <v>0</v>
      </c>
      <c r="F13" t="s">
        <v>10319</v>
      </c>
    </row>
    <row r="14" spans="1:6" x14ac:dyDescent="0.25">
      <c r="A14" t="s">
        <v>553</v>
      </c>
      <c r="B14" s="1">
        <v>43947</v>
      </c>
      <c r="C14" t="s">
        <v>10318</v>
      </c>
      <c r="D14" t="s">
        <v>54</v>
      </c>
      <c r="E14">
        <v>0</v>
      </c>
      <c r="F14" t="s">
        <v>10332</v>
      </c>
    </row>
    <row r="15" spans="1:6" x14ac:dyDescent="0.25">
      <c r="A15" t="s">
        <v>553</v>
      </c>
      <c r="B15" s="1">
        <v>43935</v>
      </c>
      <c r="C15" t="s">
        <v>10743</v>
      </c>
      <c r="D15" t="s">
        <v>26</v>
      </c>
      <c r="E15">
        <v>1</v>
      </c>
      <c r="F15" t="s">
        <v>10744</v>
      </c>
    </row>
    <row r="16" spans="1:6" x14ac:dyDescent="0.25">
      <c r="A16" t="s">
        <v>553</v>
      </c>
      <c r="B16" s="1">
        <v>43915</v>
      </c>
      <c r="C16" t="s">
        <v>11285</v>
      </c>
      <c r="D16" t="s">
        <v>22</v>
      </c>
      <c r="E16">
        <v>0</v>
      </c>
      <c r="F16" t="s">
        <v>11286</v>
      </c>
    </row>
    <row r="17" spans="1:6" x14ac:dyDescent="0.25">
      <c r="A17" t="s">
        <v>553</v>
      </c>
      <c r="B17" s="1">
        <v>43911</v>
      </c>
      <c r="C17" t="s">
        <v>11448</v>
      </c>
      <c r="D17" t="s">
        <v>29</v>
      </c>
      <c r="E17">
        <v>0</v>
      </c>
      <c r="F17" t="s">
        <v>11449</v>
      </c>
    </row>
    <row r="18" spans="1:6" x14ac:dyDescent="0.25">
      <c r="E18">
        <f>AVERAGE(E2:E17)</f>
        <v>0.3125</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BF149-280B-46F9-963B-70A9BFAFEA34}">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337</v>
      </c>
      <c r="B2" s="1">
        <v>44434</v>
      </c>
      <c r="C2" t="s">
        <v>338</v>
      </c>
      <c r="D2" t="s">
        <v>26</v>
      </c>
      <c r="E2">
        <v>0</v>
      </c>
      <c r="F2" t="s">
        <v>339</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A3D3B-85D2-4488-9466-65D82222B1ED}">
  <dimension ref="A1:F86"/>
  <sheetViews>
    <sheetView topLeftCell="A50" workbookViewId="0">
      <selection activeCell="E87" sqref="E87"/>
    </sheetView>
  </sheetViews>
  <sheetFormatPr defaultRowHeight="15" x14ac:dyDescent="0.25"/>
  <sheetData>
    <row r="1" spans="1:6" x14ac:dyDescent="0.25">
      <c r="A1" t="s">
        <v>0</v>
      </c>
      <c r="B1" t="s">
        <v>1</v>
      </c>
      <c r="C1" t="s">
        <v>2</v>
      </c>
      <c r="D1" t="s">
        <v>3</v>
      </c>
      <c r="E1" t="s">
        <v>4</v>
      </c>
      <c r="F1" t="s">
        <v>5</v>
      </c>
    </row>
    <row r="2" spans="1:6" x14ac:dyDescent="0.25">
      <c r="A2" t="s">
        <v>220</v>
      </c>
      <c r="B2" s="1">
        <v>44445</v>
      </c>
      <c r="C2" t="s">
        <v>221</v>
      </c>
      <c r="D2" t="s">
        <v>26</v>
      </c>
      <c r="E2">
        <v>1</v>
      </c>
      <c r="F2" t="s">
        <v>222</v>
      </c>
    </row>
    <row r="3" spans="1:6" x14ac:dyDescent="0.25">
      <c r="A3" t="s">
        <v>220</v>
      </c>
      <c r="B3" s="1">
        <v>44425</v>
      </c>
      <c r="C3" t="s">
        <v>464</v>
      </c>
      <c r="D3" t="s">
        <v>8</v>
      </c>
      <c r="E3">
        <v>0</v>
      </c>
      <c r="F3" t="s">
        <v>465</v>
      </c>
    </row>
    <row r="4" spans="1:6" x14ac:dyDescent="0.25">
      <c r="A4" t="s">
        <v>220</v>
      </c>
      <c r="B4" s="1">
        <v>44419</v>
      </c>
      <c r="C4" t="s">
        <v>464</v>
      </c>
      <c r="D4" t="s">
        <v>22</v>
      </c>
      <c r="E4">
        <v>0</v>
      </c>
      <c r="F4" t="s">
        <v>570</v>
      </c>
    </row>
    <row r="5" spans="1:6" x14ac:dyDescent="0.25">
      <c r="A5" t="s">
        <v>220</v>
      </c>
      <c r="B5" s="1">
        <v>44379</v>
      </c>
      <c r="C5" t="s">
        <v>1185</v>
      </c>
      <c r="D5" t="s">
        <v>1186</v>
      </c>
      <c r="E5">
        <v>1</v>
      </c>
      <c r="F5" t="s">
        <v>1187</v>
      </c>
    </row>
    <row r="6" spans="1:6" x14ac:dyDescent="0.25">
      <c r="A6" t="s">
        <v>220</v>
      </c>
      <c r="B6" s="1">
        <v>44363</v>
      </c>
      <c r="C6" t="s">
        <v>1441</v>
      </c>
      <c r="D6" t="s">
        <v>12</v>
      </c>
      <c r="E6">
        <v>0</v>
      </c>
      <c r="F6" t="s">
        <v>1442</v>
      </c>
    </row>
    <row r="7" spans="1:6" x14ac:dyDescent="0.25">
      <c r="A7" t="s">
        <v>220</v>
      </c>
      <c r="B7" s="1">
        <v>44357</v>
      </c>
      <c r="C7" t="s">
        <v>1551</v>
      </c>
      <c r="D7" t="s">
        <v>29</v>
      </c>
      <c r="E7">
        <v>0</v>
      </c>
      <c r="F7" t="s">
        <v>1552</v>
      </c>
    </row>
    <row r="8" spans="1:6" x14ac:dyDescent="0.25">
      <c r="A8" t="s">
        <v>220</v>
      </c>
      <c r="B8" s="1">
        <v>44340</v>
      </c>
      <c r="C8" t="s">
        <v>1942</v>
      </c>
      <c r="D8" t="s">
        <v>26</v>
      </c>
      <c r="E8">
        <v>1</v>
      </c>
      <c r="F8" t="s">
        <v>1943</v>
      </c>
    </row>
    <row r="9" spans="1:6" x14ac:dyDescent="0.25">
      <c r="A9" t="s">
        <v>220</v>
      </c>
      <c r="B9" s="1">
        <v>44336</v>
      </c>
      <c r="C9" t="s">
        <v>1942</v>
      </c>
      <c r="D9" t="s">
        <v>26</v>
      </c>
      <c r="E9">
        <v>0</v>
      </c>
      <c r="F9" t="s">
        <v>2002</v>
      </c>
    </row>
    <row r="10" spans="1:6" x14ac:dyDescent="0.25">
      <c r="A10" t="s">
        <v>220</v>
      </c>
      <c r="B10" s="1">
        <v>44336</v>
      </c>
      <c r="C10" t="s">
        <v>1942</v>
      </c>
      <c r="D10" t="s">
        <v>29</v>
      </c>
      <c r="E10">
        <v>0</v>
      </c>
      <c r="F10" t="s">
        <v>2007</v>
      </c>
    </row>
    <row r="11" spans="1:6" x14ac:dyDescent="0.25">
      <c r="A11" t="s">
        <v>220</v>
      </c>
      <c r="B11" s="1">
        <v>44319</v>
      </c>
      <c r="C11" t="s">
        <v>2400</v>
      </c>
      <c r="D11" t="s">
        <v>29</v>
      </c>
      <c r="E11">
        <v>0</v>
      </c>
      <c r="F11" t="s">
        <v>2401</v>
      </c>
    </row>
    <row r="12" spans="1:6" x14ac:dyDescent="0.25">
      <c r="A12" t="s">
        <v>220</v>
      </c>
      <c r="B12" s="1">
        <v>44312</v>
      </c>
      <c r="C12" t="s">
        <v>2562</v>
      </c>
      <c r="D12" t="s">
        <v>26</v>
      </c>
      <c r="E12">
        <v>0</v>
      </c>
      <c r="F12" t="s">
        <v>2563</v>
      </c>
    </row>
    <row r="13" spans="1:6" x14ac:dyDescent="0.25">
      <c r="A13" t="s">
        <v>220</v>
      </c>
      <c r="B13" s="1">
        <v>44309</v>
      </c>
      <c r="C13" t="s">
        <v>2624</v>
      </c>
      <c r="D13" t="s">
        <v>22</v>
      </c>
      <c r="E13">
        <v>1</v>
      </c>
      <c r="F13" t="s">
        <v>2625</v>
      </c>
    </row>
    <row r="14" spans="1:6" x14ac:dyDescent="0.25">
      <c r="A14" t="s">
        <v>220</v>
      </c>
      <c r="B14" s="1">
        <v>44308</v>
      </c>
      <c r="C14" t="s">
        <v>2663</v>
      </c>
      <c r="D14" t="s">
        <v>29</v>
      </c>
      <c r="E14">
        <v>0</v>
      </c>
      <c r="F14" t="s">
        <v>2664</v>
      </c>
    </row>
    <row r="15" spans="1:6" x14ac:dyDescent="0.25">
      <c r="A15" t="s">
        <v>220</v>
      </c>
      <c r="B15" s="1">
        <v>44308</v>
      </c>
      <c r="C15" t="s">
        <v>2663</v>
      </c>
      <c r="D15" t="s">
        <v>26</v>
      </c>
      <c r="E15">
        <v>0</v>
      </c>
      <c r="F15" t="s">
        <v>2667</v>
      </c>
    </row>
    <row r="16" spans="1:6" x14ac:dyDescent="0.25">
      <c r="A16" t="s">
        <v>220</v>
      </c>
      <c r="B16" s="1">
        <v>44303</v>
      </c>
      <c r="C16" t="s">
        <v>2791</v>
      </c>
      <c r="D16" t="s">
        <v>29</v>
      </c>
      <c r="E16">
        <v>0</v>
      </c>
      <c r="F16" t="s">
        <v>2792</v>
      </c>
    </row>
    <row r="17" spans="1:6" x14ac:dyDescent="0.25">
      <c r="A17" t="s">
        <v>220</v>
      </c>
      <c r="B17" s="1">
        <v>44296</v>
      </c>
      <c r="C17" t="s">
        <v>2955</v>
      </c>
      <c r="D17" t="s">
        <v>8</v>
      </c>
      <c r="E17">
        <v>1</v>
      </c>
      <c r="F17" t="s">
        <v>2956</v>
      </c>
    </row>
    <row r="18" spans="1:6" x14ac:dyDescent="0.25">
      <c r="A18" t="s">
        <v>220</v>
      </c>
      <c r="B18" s="1">
        <v>44279</v>
      </c>
      <c r="C18" t="s">
        <v>3337</v>
      </c>
      <c r="D18" t="s">
        <v>29</v>
      </c>
      <c r="E18">
        <v>0</v>
      </c>
      <c r="F18" t="s">
        <v>3338</v>
      </c>
    </row>
    <row r="19" spans="1:6" x14ac:dyDescent="0.25">
      <c r="A19" t="s">
        <v>220</v>
      </c>
      <c r="B19" s="1">
        <v>44274</v>
      </c>
      <c r="C19" t="s">
        <v>3476</v>
      </c>
      <c r="D19" t="s">
        <v>29</v>
      </c>
      <c r="E19">
        <v>0</v>
      </c>
      <c r="F19" t="s">
        <v>3477</v>
      </c>
    </row>
    <row r="20" spans="1:6" x14ac:dyDescent="0.25">
      <c r="A20" t="s">
        <v>220</v>
      </c>
      <c r="B20" s="1">
        <v>44272</v>
      </c>
      <c r="C20" t="s">
        <v>3534</v>
      </c>
      <c r="D20" t="s">
        <v>29</v>
      </c>
      <c r="E20">
        <v>0</v>
      </c>
      <c r="F20" t="s">
        <v>3535</v>
      </c>
    </row>
    <row r="21" spans="1:6" x14ac:dyDescent="0.25">
      <c r="A21" t="s">
        <v>220</v>
      </c>
      <c r="B21" s="1">
        <v>44271</v>
      </c>
      <c r="C21" t="s">
        <v>3562</v>
      </c>
      <c r="D21" t="s">
        <v>29</v>
      </c>
      <c r="E21">
        <v>1</v>
      </c>
      <c r="F21" t="s">
        <v>3563</v>
      </c>
    </row>
    <row r="22" spans="1:6" x14ac:dyDescent="0.25">
      <c r="A22" t="s">
        <v>220</v>
      </c>
      <c r="B22" s="1">
        <v>44264</v>
      </c>
      <c r="C22" t="s">
        <v>3772</v>
      </c>
      <c r="D22" t="s">
        <v>29</v>
      </c>
      <c r="E22">
        <v>0</v>
      </c>
      <c r="F22" t="s">
        <v>3773</v>
      </c>
    </row>
    <row r="23" spans="1:6" x14ac:dyDescent="0.25">
      <c r="A23" t="s">
        <v>220</v>
      </c>
      <c r="B23" s="1">
        <v>44262</v>
      </c>
      <c r="C23" t="s">
        <v>3807</v>
      </c>
      <c r="D23" t="s">
        <v>46</v>
      </c>
      <c r="E23">
        <v>1</v>
      </c>
      <c r="F23" t="s">
        <v>3808</v>
      </c>
    </row>
    <row r="24" spans="1:6" x14ac:dyDescent="0.25">
      <c r="A24" t="s">
        <v>220</v>
      </c>
      <c r="B24" s="1">
        <v>44246</v>
      </c>
      <c r="C24" t="s">
        <v>4075</v>
      </c>
      <c r="D24" t="s">
        <v>29</v>
      </c>
      <c r="E24">
        <v>0</v>
      </c>
      <c r="F24" t="s">
        <v>4076</v>
      </c>
    </row>
    <row r="25" spans="1:6" x14ac:dyDescent="0.25">
      <c r="A25" t="s">
        <v>220</v>
      </c>
      <c r="B25" s="1">
        <v>44246</v>
      </c>
      <c r="C25" t="s">
        <v>4099</v>
      </c>
      <c r="D25" t="s">
        <v>26</v>
      </c>
      <c r="E25">
        <v>0</v>
      </c>
      <c r="F25" t="s">
        <v>4100</v>
      </c>
    </row>
    <row r="26" spans="1:6" x14ac:dyDescent="0.25">
      <c r="A26" t="s">
        <v>220</v>
      </c>
      <c r="B26" s="1">
        <v>44243</v>
      </c>
      <c r="C26" t="s">
        <v>4162</v>
      </c>
      <c r="D26" t="s">
        <v>90</v>
      </c>
      <c r="E26">
        <v>0</v>
      </c>
      <c r="F26" t="s">
        <v>4163</v>
      </c>
    </row>
    <row r="27" spans="1:6" x14ac:dyDescent="0.25">
      <c r="A27" t="s">
        <v>220</v>
      </c>
      <c r="B27" s="1">
        <v>44242</v>
      </c>
      <c r="C27" t="s">
        <v>4172</v>
      </c>
      <c r="D27" t="s">
        <v>26</v>
      </c>
      <c r="E27">
        <v>0</v>
      </c>
      <c r="F27" t="s">
        <v>4173</v>
      </c>
    </row>
    <row r="28" spans="1:6" x14ac:dyDescent="0.25">
      <c r="A28" t="s">
        <v>220</v>
      </c>
      <c r="B28" s="1">
        <v>44239</v>
      </c>
      <c r="C28" t="s">
        <v>4206</v>
      </c>
      <c r="D28" t="s">
        <v>12</v>
      </c>
      <c r="E28">
        <v>0</v>
      </c>
      <c r="F28" t="s">
        <v>4207</v>
      </c>
    </row>
    <row r="29" spans="1:6" x14ac:dyDescent="0.25">
      <c r="A29" t="s">
        <v>220</v>
      </c>
      <c r="B29" s="1">
        <v>44237</v>
      </c>
      <c r="C29" t="s">
        <v>4254</v>
      </c>
      <c r="D29" t="s">
        <v>29</v>
      </c>
      <c r="E29">
        <v>0</v>
      </c>
      <c r="F29" t="s">
        <v>4255</v>
      </c>
    </row>
    <row r="30" spans="1:6" x14ac:dyDescent="0.25">
      <c r="A30" t="s">
        <v>220</v>
      </c>
      <c r="B30" s="1">
        <v>44236</v>
      </c>
      <c r="C30" t="s">
        <v>4272</v>
      </c>
      <c r="D30" t="s">
        <v>29</v>
      </c>
      <c r="E30">
        <v>0</v>
      </c>
      <c r="F30" t="s">
        <v>4273</v>
      </c>
    </row>
    <row r="31" spans="1:6" x14ac:dyDescent="0.25">
      <c r="A31" t="s">
        <v>220</v>
      </c>
      <c r="B31" s="1">
        <v>44235</v>
      </c>
      <c r="C31" t="s">
        <v>4291</v>
      </c>
      <c r="D31" t="s">
        <v>29</v>
      </c>
      <c r="E31">
        <v>0</v>
      </c>
      <c r="F31" t="s">
        <v>4292</v>
      </c>
    </row>
    <row r="32" spans="1:6" x14ac:dyDescent="0.25">
      <c r="A32" t="s">
        <v>220</v>
      </c>
      <c r="B32" s="1">
        <v>44230</v>
      </c>
      <c r="C32" t="s">
        <v>4392</v>
      </c>
      <c r="D32" t="s">
        <v>29</v>
      </c>
      <c r="E32">
        <v>0</v>
      </c>
      <c r="F32" t="s">
        <v>4393</v>
      </c>
    </row>
    <row r="33" spans="1:6" x14ac:dyDescent="0.25">
      <c r="A33" t="s">
        <v>220</v>
      </c>
      <c r="B33" s="1">
        <v>44228</v>
      </c>
      <c r="C33" t="s">
        <v>4424</v>
      </c>
      <c r="D33" t="s">
        <v>29</v>
      </c>
      <c r="E33">
        <v>0</v>
      </c>
      <c r="F33" t="s">
        <v>4425</v>
      </c>
    </row>
    <row r="34" spans="1:6" x14ac:dyDescent="0.25">
      <c r="A34" t="s">
        <v>220</v>
      </c>
      <c r="B34" s="1">
        <v>44217</v>
      </c>
      <c r="C34" t="s">
        <v>4693</v>
      </c>
      <c r="D34" t="s">
        <v>29</v>
      </c>
      <c r="E34">
        <v>0</v>
      </c>
      <c r="F34" t="s">
        <v>4694</v>
      </c>
    </row>
    <row r="35" spans="1:6" x14ac:dyDescent="0.25">
      <c r="A35" t="s">
        <v>220</v>
      </c>
      <c r="B35" s="1">
        <v>44211</v>
      </c>
      <c r="C35" t="s">
        <v>4825</v>
      </c>
      <c r="D35" t="s">
        <v>29</v>
      </c>
      <c r="E35">
        <v>0</v>
      </c>
      <c r="F35" t="s">
        <v>4826</v>
      </c>
    </row>
    <row r="36" spans="1:6" x14ac:dyDescent="0.25">
      <c r="A36" t="s">
        <v>220</v>
      </c>
      <c r="B36" s="1">
        <v>44211</v>
      </c>
      <c r="C36" t="s">
        <v>4859</v>
      </c>
      <c r="D36" t="s">
        <v>26</v>
      </c>
      <c r="E36">
        <v>0</v>
      </c>
      <c r="F36" t="s">
        <v>4860</v>
      </c>
    </row>
    <row r="37" spans="1:6" x14ac:dyDescent="0.25">
      <c r="A37" t="s">
        <v>220</v>
      </c>
      <c r="B37" s="1">
        <v>44209</v>
      </c>
      <c r="C37" t="s">
        <v>4903</v>
      </c>
      <c r="D37" t="s">
        <v>29</v>
      </c>
      <c r="E37">
        <v>0</v>
      </c>
      <c r="F37" t="s">
        <v>4904</v>
      </c>
    </row>
    <row r="38" spans="1:6" x14ac:dyDescent="0.25">
      <c r="A38" t="s">
        <v>220</v>
      </c>
      <c r="B38" s="1">
        <v>44203</v>
      </c>
      <c r="C38" t="s">
        <v>4987</v>
      </c>
      <c r="D38" t="s">
        <v>26</v>
      </c>
      <c r="E38">
        <v>0</v>
      </c>
      <c r="F38" t="s">
        <v>4988</v>
      </c>
    </row>
    <row r="39" spans="1:6" x14ac:dyDescent="0.25">
      <c r="A39" t="s">
        <v>220</v>
      </c>
      <c r="B39" s="1">
        <v>44187</v>
      </c>
      <c r="C39" t="s">
        <v>5235</v>
      </c>
      <c r="D39" t="s">
        <v>29</v>
      </c>
      <c r="E39">
        <v>0</v>
      </c>
      <c r="F39" t="s">
        <v>5236</v>
      </c>
    </row>
    <row r="40" spans="1:6" x14ac:dyDescent="0.25">
      <c r="A40" t="s">
        <v>220</v>
      </c>
      <c r="B40" s="1">
        <v>44170</v>
      </c>
      <c r="C40" t="s">
        <v>5585</v>
      </c>
      <c r="D40" t="s">
        <v>29</v>
      </c>
      <c r="E40">
        <v>0</v>
      </c>
      <c r="F40" t="s">
        <v>5586</v>
      </c>
    </row>
    <row r="41" spans="1:6" x14ac:dyDescent="0.25">
      <c r="A41" t="s">
        <v>220</v>
      </c>
      <c r="B41" s="1">
        <v>44156</v>
      </c>
      <c r="C41" t="s">
        <v>5777</v>
      </c>
      <c r="D41" t="s">
        <v>8</v>
      </c>
      <c r="E41">
        <v>0</v>
      </c>
      <c r="F41" t="s">
        <v>5778</v>
      </c>
    </row>
    <row r="42" spans="1:6" x14ac:dyDescent="0.25">
      <c r="A42" t="s">
        <v>220</v>
      </c>
      <c r="B42" s="1">
        <v>44076</v>
      </c>
      <c r="C42" t="s">
        <v>7033</v>
      </c>
      <c r="D42" t="s">
        <v>26</v>
      </c>
      <c r="E42">
        <v>0</v>
      </c>
      <c r="F42" t="s">
        <v>7034</v>
      </c>
    </row>
    <row r="43" spans="1:6" x14ac:dyDescent="0.25">
      <c r="A43" t="s">
        <v>220</v>
      </c>
      <c r="B43" s="1">
        <v>44049</v>
      </c>
      <c r="C43" t="s">
        <v>7613</v>
      </c>
      <c r="D43" t="s">
        <v>29</v>
      </c>
      <c r="E43">
        <v>0</v>
      </c>
      <c r="F43" t="s">
        <v>7614</v>
      </c>
    </row>
    <row r="44" spans="1:6" x14ac:dyDescent="0.25">
      <c r="A44" t="s">
        <v>220</v>
      </c>
      <c r="B44" s="1">
        <v>44043</v>
      </c>
      <c r="C44" t="s">
        <v>7776</v>
      </c>
      <c r="D44" t="s">
        <v>26</v>
      </c>
      <c r="E44">
        <v>1</v>
      </c>
      <c r="F44" t="s">
        <v>7777</v>
      </c>
    </row>
    <row r="45" spans="1:6" x14ac:dyDescent="0.25">
      <c r="A45" t="s">
        <v>220</v>
      </c>
      <c r="B45" s="1">
        <v>44026</v>
      </c>
      <c r="C45" t="s">
        <v>8223</v>
      </c>
      <c r="D45" t="s">
        <v>22</v>
      </c>
      <c r="E45">
        <v>0</v>
      </c>
      <c r="F45" t="s">
        <v>8224</v>
      </c>
    </row>
    <row r="46" spans="1:6" x14ac:dyDescent="0.25">
      <c r="A46" t="s">
        <v>220</v>
      </c>
      <c r="B46" s="1">
        <v>44025</v>
      </c>
      <c r="C46" t="s">
        <v>8223</v>
      </c>
      <c r="D46" t="s">
        <v>5448</v>
      </c>
      <c r="E46">
        <v>0</v>
      </c>
      <c r="F46" t="s">
        <v>8244</v>
      </c>
    </row>
    <row r="47" spans="1:6" x14ac:dyDescent="0.25">
      <c r="A47" t="s">
        <v>220</v>
      </c>
      <c r="B47" s="1">
        <v>44022</v>
      </c>
      <c r="C47" t="s">
        <v>8287</v>
      </c>
      <c r="D47" t="s">
        <v>26</v>
      </c>
      <c r="E47">
        <v>1</v>
      </c>
      <c r="F47" t="s">
        <v>8288</v>
      </c>
    </row>
    <row r="48" spans="1:6" x14ac:dyDescent="0.25">
      <c r="A48" t="s">
        <v>220</v>
      </c>
      <c r="B48" s="1">
        <v>44018</v>
      </c>
      <c r="C48" t="s">
        <v>8426</v>
      </c>
      <c r="D48" t="s">
        <v>26</v>
      </c>
      <c r="E48">
        <v>1</v>
      </c>
      <c r="F48" t="s">
        <v>8427</v>
      </c>
    </row>
    <row r="49" spans="1:6" x14ac:dyDescent="0.25">
      <c r="A49" t="s">
        <v>220</v>
      </c>
      <c r="B49" s="1">
        <v>44014</v>
      </c>
      <c r="C49" t="s">
        <v>8496</v>
      </c>
      <c r="D49" t="s">
        <v>29</v>
      </c>
      <c r="E49">
        <v>0</v>
      </c>
      <c r="F49" t="s">
        <v>8497</v>
      </c>
    </row>
    <row r="50" spans="1:6" x14ac:dyDescent="0.25">
      <c r="A50" t="s">
        <v>220</v>
      </c>
      <c r="B50" s="1">
        <v>44013</v>
      </c>
      <c r="C50" t="s">
        <v>8223</v>
      </c>
      <c r="D50" t="s">
        <v>29</v>
      </c>
      <c r="E50">
        <v>0</v>
      </c>
      <c r="F50" t="s">
        <v>8522</v>
      </c>
    </row>
    <row r="51" spans="1:6" x14ac:dyDescent="0.25">
      <c r="A51" t="s">
        <v>220</v>
      </c>
      <c r="B51" s="1">
        <v>44012</v>
      </c>
      <c r="C51" t="s">
        <v>8223</v>
      </c>
      <c r="D51" t="s">
        <v>81</v>
      </c>
      <c r="E51">
        <v>0</v>
      </c>
      <c r="F51" t="s">
        <v>8536</v>
      </c>
    </row>
    <row r="52" spans="1:6" x14ac:dyDescent="0.25">
      <c r="A52" t="s">
        <v>220</v>
      </c>
      <c r="B52" s="1">
        <v>44012</v>
      </c>
      <c r="C52" t="s">
        <v>8223</v>
      </c>
      <c r="D52" t="s">
        <v>29</v>
      </c>
      <c r="E52">
        <v>0</v>
      </c>
      <c r="F52" t="s">
        <v>8545</v>
      </c>
    </row>
    <row r="53" spans="1:6" x14ac:dyDescent="0.25">
      <c r="A53" t="s">
        <v>220</v>
      </c>
      <c r="B53" s="1">
        <v>44012</v>
      </c>
      <c r="C53" t="s">
        <v>8223</v>
      </c>
      <c r="D53" t="s">
        <v>29</v>
      </c>
      <c r="E53">
        <v>0</v>
      </c>
      <c r="F53" t="s">
        <v>8546</v>
      </c>
    </row>
    <row r="54" spans="1:6" x14ac:dyDescent="0.25">
      <c r="A54" t="s">
        <v>220</v>
      </c>
      <c r="B54" s="1">
        <v>44011</v>
      </c>
      <c r="C54" t="s">
        <v>8223</v>
      </c>
      <c r="D54" t="s">
        <v>29</v>
      </c>
      <c r="E54">
        <v>0</v>
      </c>
      <c r="F54" t="s">
        <v>8570</v>
      </c>
    </row>
    <row r="55" spans="1:6" x14ac:dyDescent="0.25">
      <c r="A55" t="s">
        <v>220</v>
      </c>
      <c r="B55" s="1">
        <v>44010</v>
      </c>
      <c r="C55" t="s">
        <v>8223</v>
      </c>
      <c r="D55" t="s">
        <v>29</v>
      </c>
      <c r="E55">
        <v>0</v>
      </c>
      <c r="F55" t="s">
        <v>8599</v>
      </c>
    </row>
    <row r="56" spans="1:6" x14ac:dyDescent="0.25">
      <c r="A56" t="s">
        <v>220</v>
      </c>
      <c r="B56" s="1">
        <v>44009</v>
      </c>
      <c r="C56" t="s">
        <v>8223</v>
      </c>
      <c r="D56" t="s">
        <v>29</v>
      </c>
      <c r="E56">
        <v>0</v>
      </c>
      <c r="F56" t="s">
        <v>8616</v>
      </c>
    </row>
    <row r="57" spans="1:6" x14ac:dyDescent="0.25">
      <c r="A57" t="s">
        <v>220</v>
      </c>
      <c r="B57" s="1">
        <v>44007</v>
      </c>
      <c r="C57" t="s">
        <v>8665</v>
      </c>
      <c r="D57" t="s">
        <v>22</v>
      </c>
      <c r="E57">
        <v>0</v>
      </c>
      <c r="F57" t="s">
        <v>8666</v>
      </c>
    </row>
    <row r="58" spans="1:6" x14ac:dyDescent="0.25">
      <c r="A58" t="s">
        <v>220</v>
      </c>
      <c r="B58" s="1">
        <v>44006</v>
      </c>
      <c r="C58" t="s">
        <v>8715</v>
      </c>
      <c r="D58" t="s">
        <v>26</v>
      </c>
      <c r="E58">
        <v>1</v>
      </c>
      <c r="F58" t="s">
        <v>8716</v>
      </c>
    </row>
    <row r="59" spans="1:6" x14ac:dyDescent="0.25">
      <c r="A59" t="s">
        <v>220</v>
      </c>
      <c r="B59" s="1">
        <v>43997</v>
      </c>
      <c r="C59" t="s">
        <v>8963</v>
      </c>
      <c r="D59" t="s">
        <v>26</v>
      </c>
      <c r="E59">
        <v>0</v>
      </c>
      <c r="F59" t="s">
        <v>8964</v>
      </c>
    </row>
    <row r="60" spans="1:6" x14ac:dyDescent="0.25">
      <c r="A60" t="s">
        <v>220</v>
      </c>
      <c r="B60" s="1">
        <v>43997</v>
      </c>
      <c r="C60" t="s">
        <v>8965</v>
      </c>
      <c r="D60" t="s">
        <v>29</v>
      </c>
      <c r="E60">
        <v>0</v>
      </c>
      <c r="F60" t="s">
        <v>8966</v>
      </c>
    </row>
    <row r="61" spans="1:6" x14ac:dyDescent="0.25">
      <c r="A61" t="s">
        <v>220</v>
      </c>
      <c r="B61" s="1">
        <v>43994</v>
      </c>
      <c r="C61" t="s">
        <v>8223</v>
      </c>
      <c r="D61" t="s">
        <v>22</v>
      </c>
      <c r="E61">
        <v>0</v>
      </c>
      <c r="F61" t="s">
        <v>9019</v>
      </c>
    </row>
    <row r="62" spans="1:6" x14ac:dyDescent="0.25">
      <c r="A62" t="s">
        <v>220</v>
      </c>
      <c r="B62" s="1">
        <v>43989</v>
      </c>
      <c r="C62" t="s">
        <v>9140</v>
      </c>
      <c r="D62" t="s">
        <v>3268</v>
      </c>
      <c r="E62">
        <v>0</v>
      </c>
      <c r="F62" t="s">
        <v>9141</v>
      </c>
    </row>
    <row r="63" spans="1:6" x14ac:dyDescent="0.25">
      <c r="A63" t="s">
        <v>220</v>
      </c>
      <c r="B63" s="1">
        <v>43982</v>
      </c>
      <c r="C63" t="s">
        <v>9323</v>
      </c>
      <c r="D63" t="s">
        <v>29</v>
      </c>
      <c r="E63">
        <v>0</v>
      </c>
      <c r="F63" t="s">
        <v>9324</v>
      </c>
    </row>
    <row r="64" spans="1:6" x14ac:dyDescent="0.25">
      <c r="A64" t="s">
        <v>220</v>
      </c>
      <c r="B64" s="1">
        <v>43965</v>
      </c>
      <c r="C64" t="s">
        <v>9857</v>
      </c>
      <c r="D64" t="s">
        <v>26</v>
      </c>
      <c r="E64">
        <v>0</v>
      </c>
      <c r="F64" t="s">
        <v>9858</v>
      </c>
    </row>
    <row r="65" spans="1:6" x14ac:dyDescent="0.25">
      <c r="A65" t="s">
        <v>220</v>
      </c>
      <c r="B65" s="1">
        <v>43963</v>
      </c>
      <c r="C65" t="s">
        <v>9912</v>
      </c>
      <c r="D65" t="s">
        <v>26</v>
      </c>
      <c r="E65">
        <v>0</v>
      </c>
      <c r="F65" t="s">
        <v>9913</v>
      </c>
    </row>
    <row r="66" spans="1:6" x14ac:dyDescent="0.25">
      <c r="A66" t="s">
        <v>220</v>
      </c>
      <c r="B66" s="1">
        <v>43957</v>
      </c>
      <c r="C66" t="s">
        <v>10001</v>
      </c>
      <c r="D66" t="s">
        <v>22</v>
      </c>
      <c r="E66">
        <v>0</v>
      </c>
      <c r="F66" t="s">
        <v>10002</v>
      </c>
    </row>
    <row r="67" spans="1:6" x14ac:dyDescent="0.25">
      <c r="A67" t="s">
        <v>220</v>
      </c>
      <c r="B67" s="1">
        <v>43950</v>
      </c>
      <c r="C67" t="s">
        <v>10176</v>
      </c>
      <c r="D67" t="s">
        <v>10177</v>
      </c>
      <c r="E67">
        <v>0</v>
      </c>
      <c r="F67" t="s">
        <v>10178</v>
      </c>
    </row>
    <row r="68" spans="1:6" x14ac:dyDescent="0.25">
      <c r="A68" t="s">
        <v>220</v>
      </c>
      <c r="B68" s="1">
        <v>43950</v>
      </c>
      <c r="C68" t="s">
        <v>10210</v>
      </c>
      <c r="D68" t="s">
        <v>26</v>
      </c>
      <c r="E68">
        <v>0</v>
      </c>
      <c r="F68" t="s">
        <v>10211</v>
      </c>
    </row>
    <row r="69" spans="1:6" x14ac:dyDescent="0.25">
      <c r="A69" t="s">
        <v>220</v>
      </c>
      <c r="B69" s="1">
        <v>43950</v>
      </c>
      <c r="C69" t="s">
        <v>10212</v>
      </c>
      <c r="D69" t="s">
        <v>90</v>
      </c>
      <c r="E69">
        <v>0</v>
      </c>
      <c r="F69" t="s">
        <v>10213</v>
      </c>
    </row>
    <row r="70" spans="1:6" x14ac:dyDescent="0.25">
      <c r="A70" t="s">
        <v>220</v>
      </c>
      <c r="B70" s="1">
        <v>43945</v>
      </c>
      <c r="C70" t="s">
        <v>10341</v>
      </c>
      <c r="D70" t="s">
        <v>26</v>
      </c>
      <c r="E70">
        <v>0</v>
      </c>
      <c r="F70" t="s">
        <v>10342</v>
      </c>
    </row>
    <row r="71" spans="1:6" x14ac:dyDescent="0.25">
      <c r="A71" t="s">
        <v>220</v>
      </c>
      <c r="B71" s="1">
        <v>43943</v>
      </c>
      <c r="C71" t="s">
        <v>10483</v>
      </c>
      <c r="D71" t="s">
        <v>26</v>
      </c>
      <c r="E71">
        <v>1</v>
      </c>
      <c r="F71" t="s">
        <v>10484</v>
      </c>
    </row>
    <row r="72" spans="1:6" x14ac:dyDescent="0.25">
      <c r="A72" t="s">
        <v>220</v>
      </c>
      <c r="B72" s="1">
        <v>43936</v>
      </c>
      <c r="C72" t="s">
        <v>10679</v>
      </c>
      <c r="D72" t="s">
        <v>29</v>
      </c>
      <c r="E72">
        <v>0</v>
      </c>
      <c r="F72" t="s">
        <v>10680</v>
      </c>
    </row>
    <row r="73" spans="1:6" x14ac:dyDescent="0.25">
      <c r="A73" t="s">
        <v>220</v>
      </c>
      <c r="B73" s="1">
        <v>43936</v>
      </c>
      <c r="C73" t="s">
        <v>10718</v>
      </c>
      <c r="D73" t="s">
        <v>81</v>
      </c>
      <c r="E73">
        <v>0</v>
      </c>
      <c r="F73" t="s">
        <v>10719</v>
      </c>
    </row>
    <row r="74" spans="1:6" x14ac:dyDescent="0.25">
      <c r="A74" t="s">
        <v>220</v>
      </c>
      <c r="B74" s="1">
        <v>43930</v>
      </c>
      <c r="C74" t="s">
        <v>10881</v>
      </c>
      <c r="D74" t="s">
        <v>90</v>
      </c>
      <c r="E74">
        <v>0</v>
      </c>
      <c r="F74" t="s">
        <v>10882</v>
      </c>
    </row>
    <row r="75" spans="1:6" x14ac:dyDescent="0.25">
      <c r="A75" t="s">
        <v>220</v>
      </c>
      <c r="B75" s="1">
        <v>43928</v>
      </c>
      <c r="C75" t="s">
        <v>10903</v>
      </c>
      <c r="D75" t="s">
        <v>8</v>
      </c>
      <c r="E75">
        <v>0</v>
      </c>
      <c r="F75" t="s">
        <v>10904</v>
      </c>
    </row>
    <row r="76" spans="1:6" x14ac:dyDescent="0.25">
      <c r="A76" t="s">
        <v>220</v>
      </c>
      <c r="B76" s="1">
        <v>43928</v>
      </c>
      <c r="C76" t="s">
        <v>10929</v>
      </c>
      <c r="D76" t="s">
        <v>26</v>
      </c>
      <c r="E76">
        <v>0</v>
      </c>
      <c r="F76" t="s">
        <v>10930</v>
      </c>
    </row>
    <row r="77" spans="1:6" x14ac:dyDescent="0.25">
      <c r="A77" t="s">
        <v>220</v>
      </c>
      <c r="B77" s="1">
        <v>43921</v>
      </c>
      <c r="C77" t="s">
        <v>11092</v>
      </c>
      <c r="D77" t="s">
        <v>26</v>
      </c>
      <c r="E77">
        <v>0</v>
      </c>
      <c r="F77" t="s">
        <v>11093</v>
      </c>
    </row>
    <row r="78" spans="1:6" x14ac:dyDescent="0.25">
      <c r="A78" t="s">
        <v>220</v>
      </c>
      <c r="B78" s="1">
        <v>43920</v>
      </c>
      <c r="C78" t="s">
        <v>11098</v>
      </c>
      <c r="D78" t="s">
        <v>29</v>
      </c>
      <c r="E78">
        <v>0</v>
      </c>
      <c r="F78" t="s">
        <v>11099</v>
      </c>
    </row>
    <row r="79" spans="1:6" x14ac:dyDescent="0.25">
      <c r="A79" t="s">
        <v>220</v>
      </c>
      <c r="B79" s="1">
        <v>43917</v>
      </c>
      <c r="C79" t="s">
        <v>11185</v>
      </c>
      <c r="D79" t="s">
        <v>26</v>
      </c>
      <c r="E79">
        <v>0</v>
      </c>
      <c r="F79" t="s">
        <v>11186</v>
      </c>
    </row>
    <row r="80" spans="1:6" x14ac:dyDescent="0.25">
      <c r="A80" t="s">
        <v>220</v>
      </c>
      <c r="B80" s="1">
        <v>43916</v>
      </c>
      <c r="C80" t="s">
        <v>11215</v>
      </c>
      <c r="D80" t="s">
        <v>29</v>
      </c>
      <c r="E80">
        <v>0</v>
      </c>
      <c r="F80" t="s">
        <v>11216</v>
      </c>
    </row>
    <row r="81" spans="1:6" x14ac:dyDescent="0.25">
      <c r="A81" t="s">
        <v>220</v>
      </c>
      <c r="B81" s="1">
        <v>43916</v>
      </c>
      <c r="C81" t="s">
        <v>11219</v>
      </c>
      <c r="D81" t="s">
        <v>26</v>
      </c>
      <c r="E81">
        <v>0</v>
      </c>
      <c r="F81" t="s">
        <v>11220</v>
      </c>
    </row>
    <row r="82" spans="1:6" x14ac:dyDescent="0.25">
      <c r="A82" t="s">
        <v>220</v>
      </c>
      <c r="B82" s="1">
        <v>43915</v>
      </c>
      <c r="C82" t="s">
        <v>11290</v>
      </c>
      <c r="D82" t="s">
        <v>22</v>
      </c>
      <c r="E82">
        <v>0</v>
      </c>
      <c r="F82" t="s">
        <v>11291</v>
      </c>
    </row>
    <row r="83" spans="1:6" x14ac:dyDescent="0.25">
      <c r="A83" t="s">
        <v>220</v>
      </c>
      <c r="B83" s="1">
        <v>43914</v>
      </c>
      <c r="C83" t="s">
        <v>11384</v>
      </c>
      <c r="D83" t="s">
        <v>54</v>
      </c>
      <c r="E83">
        <v>0</v>
      </c>
      <c r="F83" t="s">
        <v>11385</v>
      </c>
    </row>
    <row r="84" spans="1:6" x14ac:dyDescent="0.25">
      <c r="A84" t="s">
        <v>220</v>
      </c>
      <c r="B84" s="1">
        <v>43911</v>
      </c>
      <c r="C84" t="s">
        <v>11476</v>
      </c>
      <c r="D84" t="s">
        <v>81</v>
      </c>
      <c r="E84">
        <v>2</v>
      </c>
      <c r="F84" t="s">
        <v>11477</v>
      </c>
    </row>
    <row r="85" spans="1:6" x14ac:dyDescent="0.25">
      <c r="A85" t="s">
        <v>220</v>
      </c>
      <c r="B85" s="1">
        <v>43909</v>
      </c>
      <c r="C85" t="s">
        <v>11517</v>
      </c>
      <c r="D85" t="s">
        <v>26</v>
      </c>
      <c r="E85">
        <v>1</v>
      </c>
      <c r="F85" t="s">
        <v>11518</v>
      </c>
    </row>
    <row r="86" spans="1:6" x14ac:dyDescent="0.25">
      <c r="E86">
        <f>AVERAGE(E2:E85)</f>
        <v>0.17857142857142858</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F5AD8-C01F-404C-87FD-395F4C96C21F}">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10923</v>
      </c>
      <c r="B2" s="1">
        <v>43928</v>
      </c>
      <c r="C2" t="s">
        <v>10924</v>
      </c>
      <c r="D2" t="s">
        <v>8</v>
      </c>
      <c r="E2">
        <v>0</v>
      </c>
      <c r="F2" t="s">
        <v>10925</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86732-DB46-4397-8CBD-407DD53EFA4D}">
  <dimension ref="A1:F12"/>
  <sheetViews>
    <sheetView workbookViewId="0">
      <selection activeCell="E13" sqref="E13"/>
    </sheetView>
  </sheetViews>
  <sheetFormatPr defaultRowHeight="15" x14ac:dyDescent="0.25"/>
  <sheetData>
    <row r="1" spans="1:6" x14ac:dyDescent="0.25">
      <c r="A1" t="s">
        <v>0</v>
      </c>
      <c r="B1" t="s">
        <v>1</v>
      </c>
      <c r="C1" t="s">
        <v>2</v>
      </c>
      <c r="D1" t="s">
        <v>3</v>
      </c>
      <c r="E1" t="s">
        <v>4</v>
      </c>
      <c r="F1" t="s">
        <v>5</v>
      </c>
    </row>
    <row r="2" spans="1:6" x14ac:dyDescent="0.25">
      <c r="A2" t="s">
        <v>853</v>
      </c>
      <c r="B2" s="1">
        <v>44400</v>
      </c>
      <c r="C2" t="s">
        <v>854</v>
      </c>
      <c r="D2" t="s">
        <v>29</v>
      </c>
      <c r="E2">
        <v>0</v>
      </c>
      <c r="F2" t="s">
        <v>855</v>
      </c>
    </row>
    <row r="3" spans="1:6" x14ac:dyDescent="0.25">
      <c r="A3" t="s">
        <v>853</v>
      </c>
      <c r="B3" s="1">
        <v>44292</v>
      </c>
      <c r="C3" t="s">
        <v>3073</v>
      </c>
      <c r="D3" t="s">
        <v>22</v>
      </c>
      <c r="E3">
        <v>0</v>
      </c>
      <c r="F3" t="s">
        <v>3074</v>
      </c>
    </row>
    <row r="4" spans="1:6" x14ac:dyDescent="0.25">
      <c r="A4" t="s">
        <v>853</v>
      </c>
      <c r="B4" s="1">
        <v>44210</v>
      </c>
      <c r="C4" t="s">
        <v>4885</v>
      </c>
      <c r="D4" t="s">
        <v>26</v>
      </c>
      <c r="E4">
        <v>0</v>
      </c>
      <c r="F4" t="s">
        <v>4886</v>
      </c>
    </row>
    <row r="5" spans="1:6" x14ac:dyDescent="0.25">
      <c r="A5" t="s">
        <v>853</v>
      </c>
      <c r="B5" s="1">
        <v>44119</v>
      </c>
      <c r="C5" t="s">
        <v>6306</v>
      </c>
      <c r="D5" t="s">
        <v>26</v>
      </c>
      <c r="E5">
        <v>0</v>
      </c>
      <c r="F5" t="s">
        <v>6307</v>
      </c>
    </row>
    <row r="6" spans="1:6" x14ac:dyDescent="0.25">
      <c r="A6" t="s">
        <v>853</v>
      </c>
      <c r="B6" s="1">
        <v>44119</v>
      </c>
      <c r="C6" t="s">
        <v>6308</v>
      </c>
      <c r="D6" t="s">
        <v>26</v>
      </c>
      <c r="E6">
        <v>0</v>
      </c>
      <c r="F6" t="s">
        <v>6309</v>
      </c>
    </row>
    <row r="7" spans="1:6" x14ac:dyDescent="0.25">
      <c r="A7" t="s">
        <v>853</v>
      </c>
      <c r="B7" s="1">
        <v>44096</v>
      </c>
      <c r="C7" t="s">
        <v>6701</v>
      </c>
      <c r="D7" t="s">
        <v>26</v>
      </c>
      <c r="E7">
        <v>0</v>
      </c>
      <c r="F7" t="s">
        <v>6702</v>
      </c>
    </row>
    <row r="8" spans="1:6" x14ac:dyDescent="0.25">
      <c r="A8" t="s">
        <v>853</v>
      </c>
      <c r="B8" s="1">
        <v>44096</v>
      </c>
      <c r="C8" t="s">
        <v>6701</v>
      </c>
      <c r="D8" t="s">
        <v>22</v>
      </c>
      <c r="E8">
        <v>0</v>
      </c>
      <c r="F8" t="s">
        <v>6717</v>
      </c>
    </row>
    <row r="9" spans="1:6" x14ac:dyDescent="0.25">
      <c r="A9" t="s">
        <v>853</v>
      </c>
      <c r="B9" s="1">
        <v>44095</v>
      </c>
      <c r="C9" t="s">
        <v>6733</v>
      </c>
      <c r="D9" t="s">
        <v>26</v>
      </c>
      <c r="E9">
        <v>0</v>
      </c>
      <c r="F9" t="s">
        <v>6734</v>
      </c>
    </row>
    <row r="10" spans="1:6" x14ac:dyDescent="0.25">
      <c r="A10" t="s">
        <v>853</v>
      </c>
      <c r="B10" s="1">
        <v>44070</v>
      </c>
      <c r="C10" t="s">
        <v>7124</v>
      </c>
      <c r="D10" t="s">
        <v>26</v>
      </c>
      <c r="E10">
        <v>0</v>
      </c>
      <c r="F10" t="s">
        <v>7125</v>
      </c>
    </row>
    <row r="11" spans="1:6" x14ac:dyDescent="0.25">
      <c r="A11" t="s">
        <v>853</v>
      </c>
      <c r="B11" s="1">
        <v>43969</v>
      </c>
      <c r="C11" t="s">
        <v>9746</v>
      </c>
      <c r="D11" t="s">
        <v>29</v>
      </c>
      <c r="E11">
        <v>0</v>
      </c>
      <c r="F11" t="s">
        <v>9747</v>
      </c>
    </row>
    <row r="12" spans="1:6" x14ac:dyDescent="0.25">
      <c r="E12">
        <f>AVERAGE(E2:E11)</f>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ABFA2-2D64-4058-9462-0621A8A236A1}">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7943</v>
      </c>
      <c r="B2" s="1">
        <v>44037</v>
      </c>
      <c r="C2" t="s">
        <v>7944</v>
      </c>
      <c r="D2" t="s">
        <v>81</v>
      </c>
      <c r="E2">
        <v>0</v>
      </c>
      <c r="F2" t="s">
        <v>7945</v>
      </c>
    </row>
    <row r="3" spans="1:6" x14ac:dyDescent="0.25">
      <c r="A3" t="s">
        <v>7943</v>
      </c>
      <c r="B3" s="1">
        <v>44017</v>
      </c>
      <c r="C3" t="s">
        <v>8443</v>
      </c>
      <c r="D3" t="s">
        <v>29</v>
      </c>
      <c r="E3">
        <v>0</v>
      </c>
      <c r="F3" t="s">
        <v>8444</v>
      </c>
    </row>
    <row r="4" spans="1:6" x14ac:dyDescent="0.25">
      <c r="E4">
        <f>AVERAGE(E2:E3)</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BF99C-3C1A-48B6-A8FA-BE7D8CDD5C0E}">
  <dimension ref="A1:F59"/>
  <sheetViews>
    <sheetView topLeftCell="A23" workbookViewId="0">
      <selection activeCell="E60" sqref="E60"/>
    </sheetView>
  </sheetViews>
  <sheetFormatPr defaultRowHeight="15" x14ac:dyDescent="0.25"/>
  <sheetData>
    <row r="1" spans="1:6" x14ac:dyDescent="0.25">
      <c r="A1" t="s">
        <v>0</v>
      </c>
      <c r="B1" t="s">
        <v>1</v>
      </c>
      <c r="C1" t="s">
        <v>2</v>
      </c>
      <c r="D1" t="s">
        <v>3</v>
      </c>
      <c r="E1" t="s">
        <v>4</v>
      </c>
      <c r="F1" t="s">
        <v>5</v>
      </c>
    </row>
    <row r="2" spans="1:6" x14ac:dyDescent="0.25">
      <c r="A2" t="s">
        <v>50</v>
      </c>
      <c r="B2" s="1">
        <v>44454</v>
      </c>
      <c r="C2" t="s">
        <v>51</v>
      </c>
      <c r="D2" t="s">
        <v>8</v>
      </c>
      <c r="E2">
        <v>0</v>
      </c>
      <c r="F2" t="s">
        <v>52</v>
      </c>
    </row>
    <row r="3" spans="1:6" x14ac:dyDescent="0.25">
      <c r="A3" t="s">
        <v>50</v>
      </c>
      <c r="B3" s="1">
        <v>44447</v>
      </c>
      <c r="C3" t="s">
        <v>190</v>
      </c>
      <c r="D3" t="s">
        <v>191</v>
      </c>
      <c r="E3">
        <v>0</v>
      </c>
      <c r="F3" t="s">
        <v>192</v>
      </c>
    </row>
    <row r="4" spans="1:6" x14ac:dyDescent="0.25">
      <c r="A4" t="s">
        <v>50</v>
      </c>
      <c r="B4" s="1">
        <v>44438</v>
      </c>
      <c r="C4" t="s">
        <v>290</v>
      </c>
      <c r="D4" t="s">
        <v>29</v>
      </c>
      <c r="E4">
        <v>0</v>
      </c>
      <c r="F4" t="s">
        <v>291</v>
      </c>
    </row>
    <row r="5" spans="1:6" x14ac:dyDescent="0.25">
      <c r="A5" t="s">
        <v>50</v>
      </c>
      <c r="B5" s="1">
        <v>44401</v>
      </c>
      <c r="C5" t="s">
        <v>843</v>
      </c>
      <c r="D5" t="s">
        <v>8</v>
      </c>
      <c r="E5">
        <v>1</v>
      </c>
      <c r="F5" t="s">
        <v>844</v>
      </c>
    </row>
    <row r="6" spans="1:6" x14ac:dyDescent="0.25">
      <c r="A6" t="s">
        <v>50</v>
      </c>
      <c r="B6" s="1">
        <v>44379</v>
      </c>
      <c r="C6" t="s">
        <v>1176</v>
      </c>
      <c r="D6" t="s">
        <v>29</v>
      </c>
      <c r="E6">
        <v>0</v>
      </c>
      <c r="F6" t="s">
        <v>1177</v>
      </c>
    </row>
    <row r="7" spans="1:6" x14ac:dyDescent="0.25">
      <c r="A7" t="s">
        <v>50</v>
      </c>
      <c r="B7" s="1">
        <v>44370</v>
      </c>
      <c r="C7" t="s">
        <v>1176</v>
      </c>
      <c r="D7" t="s">
        <v>26</v>
      </c>
      <c r="E7">
        <v>0</v>
      </c>
      <c r="F7" t="s">
        <v>1333</v>
      </c>
    </row>
    <row r="8" spans="1:6" x14ac:dyDescent="0.25">
      <c r="A8" t="s">
        <v>50</v>
      </c>
      <c r="B8" s="1">
        <v>44352</v>
      </c>
      <c r="C8" t="s">
        <v>1642</v>
      </c>
      <c r="D8" t="s">
        <v>8</v>
      </c>
      <c r="E8">
        <v>2</v>
      </c>
      <c r="F8" t="s">
        <v>1643</v>
      </c>
    </row>
    <row r="9" spans="1:6" x14ac:dyDescent="0.25">
      <c r="A9" t="s">
        <v>50</v>
      </c>
      <c r="B9" s="1">
        <v>44302</v>
      </c>
      <c r="C9" t="s">
        <v>2812</v>
      </c>
      <c r="D9" t="s">
        <v>22</v>
      </c>
      <c r="E9">
        <v>0</v>
      </c>
      <c r="F9" t="s">
        <v>2813</v>
      </c>
    </row>
    <row r="10" spans="1:6" x14ac:dyDescent="0.25">
      <c r="A10" t="s">
        <v>50</v>
      </c>
      <c r="B10" s="1">
        <v>44286</v>
      </c>
      <c r="C10" t="s">
        <v>3194</v>
      </c>
      <c r="D10" t="s">
        <v>8</v>
      </c>
      <c r="E10">
        <v>2</v>
      </c>
      <c r="F10" t="s">
        <v>3195</v>
      </c>
    </row>
    <row r="11" spans="1:6" x14ac:dyDescent="0.25">
      <c r="A11" t="s">
        <v>50</v>
      </c>
      <c r="B11" s="1">
        <v>44274</v>
      </c>
      <c r="C11" t="s">
        <v>3478</v>
      </c>
      <c r="D11" t="s">
        <v>8</v>
      </c>
      <c r="E11">
        <v>2</v>
      </c>
      <c r="F11" t="s">
        <v>3479</v>
      </c>
    </row>
    <row r="12" spans="1:6" x14ac:dyDescent="0.25">
      <c r="A12" t="s">
        <v>50</v>
      </c>
      <c r="B12" s="1">
        <v>44270</v>
      </c>
      <c r="C12" t="s">
        <v>3608</v>
      </c>
      <c r="D12" t="s">
        <v>26</v>
      </c>
      <c r="E12">
        <v>0</v>
      </c>
      <c r="F12" t="s">
        <v>3609</v>
      </c>
    </row>
    <row r="13" spans="1:6" x14ac:dyDescent="0.25">
      <c r="A13" t="s">
        <v>50</v>
      </c>
      <c r="B13" s="1">
        <v>44264</v>
      </c>
      <c r="C13" t="s">
        <v>3778</v>
      </c>
      <c r="D13" t="s">
        <v>81</v>
      </c>
      <c r="E13">
        <v>0</v>
      </c>
      <c r="F13" t="s">
        <v>3779</v>
      </c>
    </row>
    <row r="14" spans="1:6" x14ac:dyDescent="0.25">
      <c r="A14" t="s">
        <v>50</v>
      </c>
      <c r="B14" s="1">
        <v>44260</v>
      </c>
      <c r="C14" t="s">
        <v>3821</v>
      </c>
      <c r="D14" t="s">
        <v>29</v>
      </c>
      <c r="E14">
        <v>0</v>
      </c>
      <c r="F14" t="s">
        <v>3822</v>
      </c>
    </row>
    <row r="15" spans="1:6" x14ac:dyDescent="0.25">
      <c r="A15" t="s">
        <v>50</v>
      </c>
      <c r="B15" s="1">
        <v>44260</v>
      </c>
      <c r="C15" t="s">
        <v>3821</v>
      </c>
      <c r="D15" t="s">
        <v>22</v>
      </c>
      <c r="E15">
        <v>1</v>
      </c>
      <c r="F15" t="s">
        <v>3838</v>
      </c>
    </row>
    <row r="16" spans="1:6" x14ac:dyDescent="0.25">
      <c r="A16" t="s">
        <v>50</v>
      </c>
      <c r="B16" s="1">
        <v>44259</v>
      </c>
      <c r="C16" t="s">
        <v>3821</v>
      </c>
      <c r="D16" t="s">
        <v>29</v>
      </c>
      <c r="E16">
        <v>0</v>
      </c>
      <c r="F16" t="s">
        <v>3865</v>
      </c>
    </row>
    <row r="17" spans="1:6" x14ac:dyDescent="0.25">
      <c r="A17" t="s">
        <v>50</v>
      </c>
      <c r="B17" s="1">
        <v>44259</v>
      </c>
      <c r="C17" t="s">
        <v>3821</v>
      </c>
      <c r="D17" t="s">
        <v>26</v>
      </c>
      <c r="E17">
        <v>0</v>
      </c>
      <c r="F17" t="s">
        <v>3870</v>
      </c>
    </row>
    <row r="18" spans="1:6" x14ac:dyDescent="0.25">
      <c r="A18" t="s">
        <v>50</v>
      </c>
      <c r="B18" s="1">
        <v>44258</v>
      </c>
      <c r="C18" t="s">
        <v>3901</v>
      </c>
      <c r="D18" t="s">
        <v>29</v>
      </c>
      <c r="E18">
        <v>0</v>
      </c>
      <c r="F18" t="s">
        <v>3902</v>
      </c>
    </row>
    <row r="19" spans="1:6" x14ac:dyDescent="0.25">
      <c r="A19" t="s">
        <v>50</v>
      </c>
      <c r="B19" s="1">
        <v>44257</v>
      </c>
      <c r="C19" t="s">
        <v>3821</v>
      </c>
      <c r="D19" t="s">
        <v>26</v>
      </c>
      <c r="E19">
        <v>0</v>
      </c>
      <c r="F19" t="s">
        <v>3910</v>
      </c>
    </row>
    <row r="20" spans="1:6" x14ac:dyDescent="0.25">
      <c r="A20" t="s">
        <v>50</v>
      </c>
      <c r="B20" s="1">
        <v>44257</v>
      </c>
      <c r="C20" t="s">
        <v>3821</v>
      </c>
      <c r="D20" t="s">
        <v>26</v>
      </c>
      <c r="E20">
        <v>0</v>
      </c>
      <c r="F20" t="s">
        <v>3911</v>
      </c>
    </row>
    <row r="21" spans="1:6" x14ac:dyDescent="0.25">
      <c r="A21" t="s">
        <v>50</v>
      </c>
      <c r="B21" s="1">
        <v>44256</v>
      </c>
      <c r="C21" t="s">
        <v>3821</v>
      </c>
      <c r="D21" t="s">
        <v>26</v>
      </c>
      <c r="E21">
        <v>0</v>
      </c>
      <c r="F21" t="s">
        <v>3937</v>
      </c>
    </row>
    <row r="22" spans="1:6" x14ac:dyDescent="0.25">
      <c r="A22" t="s">
        <v>50</v>
      </c>
      <c r="B22" s="1">
        <v>44238</v>
      </c>
      <c r="C22" t="s">
        <v>4227</v>
      </c>
      <c r="D22" t="s">
        <v>26</v>
      </c>
      <c r="E22">
        <v>1</v>
      </c>
      <c r="F22" t="s">
        <v>4228</v>
      </c>
    </row>
    <row r="23" spans="1:6" x14ac:dyDescent="0.25">
      <c r="A23" t="s">
        <v>50</v>
      </c>
      <c r="B23" s="1">
        <v>44211</v>
      </c>
      <c r="C23" t="s">
        <v>4838</v>
      </c>
      <c r="D23" t="s">
        <v>974</v>
      </c>
      <c r="E23">
        <v>0</v>
      </c>
      <c r="F23" t="s">
        <v>4836</v>
      </c>
    </row>
    <row r="24" spans="1:6" x14ac:dyDescent="0.25">
      <c r="A24" t="s">
        <v>50</v>
      </c>
      <c r="B24" s="1">
        <v>44210</v>
      </c>
      <c r="C24" t="s">
        <v>4865</v>
      </c>
      <c r="D24" t="s">
        <v>29</v>
      </c>
      <c r="E24">
        <v>0</v>
      </c>
      <c r="F24" t="s">
        <v>4866</v>
      </c>
    </row>
    <row r="25" spans="1:6" x14ac:dyDescent="0.25">
      <c r="A25" t="s">
        <v>50</v>
      </c>
      <c r="B25" s="1">
        <v>44206</v>
      </c>
      <c r="C25" t="s">
        <v>4921</v>
      </c>
      <c r="D25" t="s">
        <v>22</v>
      </c>
      <c r="E25">
        <v>0</v>
      </c>
      <c r="F25" t="s">
        <v>4922</v>
      </c>
    </row>
    <row r="26" spans="1:6" x14ac:dyDescent="0.25">
      <c r="A26" t="s">
        <v>50</v>
      </c>
      <c r="B26" s="1">
        <v>44205</v>
      </c>
      <c r="C26" t="s">
        <v>4930</v>
      </c>
      <c r="D26" t="s">
        <v>29</v>
      </c>
      <c r="E26">
        <v>0</v>
      </c>
      <c r="F26" t="s">
        <v>4931</v>
      </c>
    </row>
    <row r="27" spans="1:6" x14ac:dyDescent="0.25">
      <c r="A27" t="s">
        <v>50</v>
      </c>
      <c r="B27" s="1">
        <v>44201</v>
      </c>
      <c r="C27" t="s">
        <v>5028</v>
      </c>
      <c r="D27" t="s">
        <v>26</v>
      </c>
      <c r="E27">
        <v>0</v>
      </c>
      <c r="F27" t="s">
        <v>5029</v>
      </c>
    </row>
    <row r="28" spans="1:6" x14ac:dyDescent="0.25">
      <c r="A28" t="s">
        <v>50</v>
      </c>
      <c r="B28" s="1">
        <v>44200</v>
      </c>
      <c r="C28" t="s">
        <v>4865</v>
      </c>
      <c r="D28" t="s">
        <v>22</v>
      </c>
      <c r="E28">
        <v>0</v>
      </c>
      <c r="F28" t="s">
        <v>5060</v>
      </c>
    </row>
    <row r="29" spans="1:6" x14ac:dyDescent="0.25">
      <c r="A29" t="s">
        <v>50</v>
      </c>
      <c r="B29" s="1">
        <v>44200</v>
      </c>
      <c r="C29" t="s">
        <v>4930</v>
      </c>
      <c r="D29" t="s">
        <v>22</v>
      </c>
      <c r="E29">
        <v>0</v>
      </c>
      <c r="F29" t="s">
        <v>5064</v>
      </c>
    </row>
    <row r="30" spans="1:6" x14ac:dyDescent="0.25">
      <c r="A30" t="s">
        <v>50</v>
      </c>
      <c r="B30" s="1">
        <v>44200</v>
      </c>
      <c r="C30" t="s">
        <v>5067</v>
      </c>
      <c r="D30" t="s">
        <v>26</v>
      </c>
      <c r="E30">
        <v>0</v>
      </c>
      <c r="F30" t="s">
        <v>5068</v>
      </c>
    </row>
    <row r="31" spans="1:6" x14ac:dyDescent="0.25">
      <c r="A31" t="s">
        <v>50</v>
      </c>
      <c r="B31" s="1">
        <v>44199</v>
      </c>
      <c r="C31" t="s">
        <v>4865</v>
      </c>
      <c r="D31" t="s">
        <v>29</v>
      </c>
      <c r="E31">
        <v>0</v>
      </c>
      <c r="F31" t="s">
        <v>5077</v>
      </c>
    </row>
    <row r="32" spans="1:6" x14ac:dyDescent="0.25">
      <c r="A32" t="s">
        <v>50</v>
      </c>
      <c r="B32" s="1">
        <v>44195</v>
      </c>
      <c r="C32" t="s">
        <v>5114</v>
      </c>
      <c r="D32" t="s">
        <v>26</v>
      </c>
      <c r="E32">
        <v>1</v>
      </c>
      <c r="F32" t="s">
        <v>5115</v>
      </c>
    </row>
    <row r="33" spans="1:6" x14ac:dyDescent="0.25">
      <c r="A33" t="s">
        <v>50</v>
      </c>
      <c r="B33" s="1">
        <v>44147</v>
      </c>
      <c r="C33" t="s">
        <v>5885</v>
      </c>
      <c r="D33" t="s">
        <v>26</v>
      </c>
      <c r="E33">
        <v>1</v>
      </c>
      <c r="F33" t="s">
        <v>5886</v>
      </c>
    </row>
    <row r="34" spans="1:6" x14ac:dyDescent="0.25">
      <c r="A34" t="s">
        <v>50</v>
      </c>
      <c r="B34" s="1">
        <v>44144</v>
      </c>
      <c r="C34" t="s">
        <v>5935</v>
      </c>
      <c r="D34" t="s">
        <v>26</v>
      </c>
      <c r="E34">
        <v>0</v>
      </c>
      <c r="F34" t="s">
        <v>5936</v>
      </c>
    </row>
    <row r="35" spans="1:6" x14ac:dyDescent="0.25">
      <c r="A35" t="s">
        <v>50</v>
      </c>
      <c r="B35" s="1">
        <v>44125</v>
      </c>
      <c r="C35" t="s">
        <v>6188</v>
      </c>
      <c r="D35" t="s">
        <v>26</v>
      </c>
      <c r="E35">
        <v>0</v>
      </c>
      <c r="F35" t="s">
        <v>6189</v>
      </c>
    </row>
    <row r="36" spans="1:6" x14ac:dyDescent="0.25">
      <c r="A36" t="s">
        <v>50</v>
      </c>
      <c r="B36" s="1">
        <v>44121</v>
      </c>
      <c r="C36" t="s">
        <v>6246</v>
      </c>
      <c r="D36" t="s">
        <v>8</v>
      </c>
      <c r="E36">
        <v>2</v>
      </c>
      <c r="F36" t="s">
        <v>6247</v>
      </c>
    </row>
    <row r="37" spans="1:6" x14ac:dyDescent="0.25">
      <c r="A37" t="s">
        <v>50</v>
      </c>
      <c r="B37" s="1">
        <v>44119</v>
      </c>
      <c r="C37" t="s">
        <v>6304</v>
      </c>
      <c r="D37" t="s">
        <v>26</v>
      </c>
      <c r="E37">
        <v>1</v>
      </c>
      <c r="F37" t="s">
        <v>6305</v>
      </c>
    </row>
    <row r="38" spans="1:6" x14ac:dyDescent="0.25">
      <c r="A38" t="s">
        <v>50</v>
      </c>
      <c r="B38" s="1">
        <v>44097</v>
      </c>
      <c r="C38" t="s">
        <v>6669</v>
      </c>
      <c r="D38" t="s">
        <v>22</v>
      </c>
      <c r="E38">
        <v>0</v>
      </c>
      <c r="F38" t="s">
        <v>6670</v>
      </c>
    </row>
    <row r="39" spans="1:6" x14ac:dyDescent="0.25">
      <c r="A39" t="s">
        <v>50</v>
      </c>
      <c r="B39" s="1">
        <v>44076</v>
      </c>
      <c r="C39" t="s">
        <v>7037</v>
      </c>
      <c r="D39" t="s">
        <v>8</v>
      </c>
      <c r="E39">
        <v>3</v>
      </c>
      <c r="F39" t="s">
        <v>7038</v>
      </c>
    </row>
    <row r="40" spans="1:6" x14ac:dyDescent="0.25">
      <c r="A40" t="s">
        <v>50</v>
      </c>
      <c r="B40" s="1">
        <v>44056</v>
      </c>
      <c r="C40" t="s">
        <v>7434</v>
      </c>
      <c r="D40" t="s">
        <v>8</v>
      </c>
      <c r="E40">
        <v>1</v>
      </c>
      <c r="F40" t="s">
        <v>7435</v>
      </c>
    </row>
    <row r="41" spans="1:6" x14ac:dyDescent="0.25">
      <c r="A41" t="s">
        <v>50</v>
      </c>
      <c r="B41" s="1">
        <v>44041</v>
      </c>
      <c r="C41" t="s">
        <v>7815</v>
      </c>
      <c r="D41" t="s">
        <v>26</v>
      </c>
      <c r="E41">
        <v>0</v>
      </c>
      <c r="F41" t="s">
        <v>7816</v>
      </c>
    </row>
    <row r="42" spans="1:6" x14ac:dyDescent="0.25">
      <c r="A42" t="s">
        <v>50</v>
      </c>
      <c r="B42" s="1">
        <v>44038</v>
      </c>
      <c r="C42" t="s">
        <v>7935</v>
      </c>
      <c r="D42" t="s">
        <v>54</v>
      </c>
      <c r="E42">
        <v>2</v>
      </c>
      <c r="F42" t="s">
        <v>7936</v>
      </c>
    </row>
    <row r="43" spans="1:6" x14ac:dyDescent="0.25">
      <c r="A43" t="s">
        <v>50</v>
      </c>
      <c r="B43" s="1">
        <v>44033</v>
      </c>
      <c r="C43" t="s">
        <v>8052</v>
      </c>
      <c r="D43" t="s">
        <v>29</v>
      </c>
      <c r="E43">
        <v>0</v>
      </c>
      <c r="F43" t="s">
        <v>8053</v>
      </c>
    </row>
    <row r="44" spans="1:6" x14ac:dyDescent="0.25">
      <c r="A44" t="s">
        <v>50</v>
      </c>
      <c r="B44" s="1">
        <v>44029</v>
      </c>
      <c r="C44" t="s">
        <v>8112</v>
      </c>
      <c r="D44" t="s">
        <v>90</v>
      </c>
      <c r="E44">
        <v>0</v>
      </c>
      <c r="F44" t="s">
        <v>8113</v>
      </c>
    </row>
    <row r="45" spans="1:6" x14ac:dyDescent="0.25">
      <c r="A45" t="s">
        <v>50</v>
      </c>
      <c r="B45" s="1">
        <v>44012</v>
      </c>
      <c r="C45" t="s">
        <v>8556</v>
      </c>
      <c r="D45" t="s">
        <v>29</v>
      </c>
      <c r="E45">
        <v>0</v>
      </c>
      <c r="F45" t="s">
        <v>8557</v>
      </c>
    </row>
    <row r="46" spans="1:6" x14ac:dyDescent="0.25">
      <c r="A46" t="s">
        <v>50</v>
      </c>
      <c r="B46" s="1">
        <v>44004</v>
      </c>
      <c r="C46" t="s">
        <v>8783</v>
      </c>
      <c r="D46" t="s">
        <v>26</v>
      </c>
      <c r="E46">
        <v>0</v>
      </c>
      <c r="F46" t="s">
        <v>8784</v>
      </c>
    </row>
    <row r="47" spans="1:6" x14ac:dyDescent="0.25">
      <c r="A47" t="s">
        <v>50</v>
      </c>
      <c r="B47" s="1">
        <v>43998</v>
      </c>
      <c r="C47" t="s">
        <v>8926</v>
      </c>
      <c r="D47" t="s">
        <v>81</v>
      </c>
      <c r="E47">
        <v>1</v>
      </c>
      <c r="F47" t="s">
        <v>8927</v>
      </c>
    </row>
    <row r="48" spans="1:6" x14ac:dyDescent="0.25">
      <c r="A48" t="s">
        <v>50</v>
      </c>
      <c r="B48" s="1">
        <v>43994</v>
      </c>
      <c r="C48" t="s">
        <v>9017</v>
      </c>
      <c r="D48" t="s">
        <v>22</v>
      </c>
      <c r="E48">
        <v>0</v>
      </c>
      <c r="F48" t="s">
        <v>9018</v>
      </c>
    </row>
    <row r="49" spans="1:6" x14ac:dyDescent="0.25">
      <c r="A49" t="s">
        <v>50</v>
      </c>
      <c r="B49" s="1">
        <v>43987</v>
      </c>
      <c r="C49" t="s">
        <v>9173</v>
      </c>
      <c r="D49" t="s">
        <v>8</v>
      </c>
      <c r="E49">
        <v>1</v>
      </c>
      <c r="F49" t="s">
        <v>9174</v>
      </c>
    </row>
    <row r="50" spans="1:6" x14ac:dyDescent="0.25">
      <c r="A50" t="s">
        <v>50</v>
      </c>
      <c r="B50" s="1">
        <v>43987</v>
      </c>
      <c r="C50" t="s">
        <v>9175</v>
      </c>
      <c r="D50" t="s">
        <v>8</v>
      </c>
      <c r="E50">
        <v>2</v>
      </c>
      <c r="F50" t="s">
        <v>9176</v>
      </c>
    </row>
    <row r="51" spans="1:6" x14ac:dyDescent="0.25">
      <c r="A51" t="s">
        <v>50</v>
      </c>
      <c r="B51" s="1">
        <v>43978</v>
      </c>
      <c r="C51" t="s">
        <v>9422</v>
      </c>
      <c r="D51" t="s">
        <v>26</v>
      </c>
      <c r="E51">
        <v>0</v>
      </c>
      <c r="F51" t="s">
        <v>9423</v>
      </c>
    </row>
    <row r="52" spans="1:6" x14ac:dyDescent="0.25">
      <c r="A52" t="s">
        <v>50</v>
      </c>
      <c r="B52" s="1">
        <v>43978</v>
      </c>
      <c r="C52" t="s">
        <v>9422</v>
      </c>
      <c r="D52" t="s">
        <v>26</v>
      </c>
      <c r="E52">
        <v>0</v>
      </c>
      <c r="F52" t="s">
        <v>9424</v>
      </c>
    </row>
    <row r="53" spans="1:6" x14ac:dyDescent="0.25">
      <c r="A53" t="s">
        <v>50</v>
      </c>
      <c r="B53" s="1">
        <v>43978</v>
      </c>
      <c r="C53" t="s">
        <v>9422</v>
      </c>
      <c r="D53" t="s">
        <v>26</v>
      </c>
      <c r="E53">
        <v>0</v>
      </c>
      <c r="F53" t="s">
        <v>9425</v>
      </c>
    </row>
    <row r="54" spans="1:6" x14ac:dyDescent="0.25">
      <c r="A54" t="s">
        <v>50</v>
      </c>
      <c r="B54" s="1">
        <v>43975</v>
      </c>
      <c r="C54" t="s">
        <v>9553</v>
      </c>
      <c r="D54" t="s">
        <v>8</v>
      </c>
      <c r="E54">
        <v>1</v>
      </c>
      <c r="F54" t="s">
        <v>9554</v>
      </c>
    </row>
    <row r="55" spans="1:6" x14ac:dyDescent="0.25">
      <c r="A55" t="s">
        <v>50</v>
      </c>
      <c r="B55" s="1">
        <v>43973</v>
      </c>
      <c r="C55" t="s">
        <v>9647</v>
      </c>
      <c r="D55" t="s">
        <v>8</v>
      </c>
      <c r="E55">
        <v>2</v>
      </c>
      <c r="F55" t="s">
        <v>9648</v>
      </c>
    </row>
    <row r="56" spans="1:6" x14ac:dyDescent="0.25">
      <c r="A56" t="s">
        <v>50</v>
      </c>
      <c r="B56" s="1">
        <v>43966</v>
      </c>
      <c r="C56" t="s">
        <v>9821</v>
      </c>
      <c r="D56" t="s">
        <v>26</v>
      </c>
      <c r="E56">
        <v>1</v>
      </c>
      <c r="F56" t="s">
        <v>9822</v>
      </c>
    </row>
    <row r="57" spans="1:6" x14ac:dyDescent="0.25">
      <c r="A57" t="s">
        <v>50</v>
      </c>
      <c r="B57" s="1">
        <v>43958</v>
      </c>
      <c r="C57" t="s">
        <v>9999</v>
      </c>
      <c r="D57" t="s">
        <v>26</v>
      </c>
      <c r="E57">
        <v>1</v>
      </c>
      <c r="F57" t="s">
        <v>10000</v>
      </c>
    </row>
    <row r="58" spans="1:6" x14ac:dyDescent="0.25">
      <c r="A58" t="s">
        <v>50</v>
      </c>
      <c r="B58" s="1">
        <v>43930</v>
      </c>
      <c r="C58" t="s">
        <v>10871</v>
      </c>
      <c r="D58" t="s">
        <v>26</v>
      </c>
      <c r="E58">
        <v>0</v>
      </c>
      <c r="F58" t="s">
        <v>10872</v>
      </c>
    </row>
    <row r="59" spans="1:6" x14ac:dyDescent="0.25">
      <c r="E59">
        <f>AVERAGE(E2:E58)</f>
        <v>0.50877192982456143</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751F4-26EB-4B6F-8D5F-80CDA97AB229}">
  <dimension ref="A1:F12"/>
  <sheetViews>
    <sheetView workbookViewId="0">
      <selection activeCell="E13" sqref="E13"/>
    </sheetView>
  </sheetViews>
  <sheetFormatPr defaultRowHeight="15" x14ac:dyDescent="0.25"/>
  <sheetData>
    <row r="1" spans="1:6" x14ac:dyDescent="0.25">
      <c r="A1" t="s">
        <v>0</v>
      </c>
      <c r="B1" t="s">
        <v>1</v>
      </c>
      <c r="C1" t="s">
        <v>2</v>
      </c>
      <c r="D1" t="s">
        <v>3</v>
      </c>
      <c r="E1" t="s">
        <v>4</v>
      </c>
      <c r="F1" t="s">
        <v>5</v>
      </c>
    </row>
    <row r="2" spans="1:6" x14ac:dyDescent="0.25">
      <c r="A2" t="s">
        <v>2437</v>
      </c>
      <c r="B2" s="1">
        <v>44316</v>
      </c>
      <c r="C2" t="s">
        <v>2438</v>
      </c>
      <c r="D2" t="s">
        <v>22</v>
      </c>
      <c r="E2">
        <v>0</v>
      </c>
      <c r="F2" t="s">
        <v>2439</v>
      </c>
    </row>
    <row r="3" spans="1:6" x14ac:dyDescent="0.25">
      <c r="A3" t="s">
        <v>2437</v>
      </c>
      <c r="B3" s="1">
        <v>44224</v>
      </c>
      <c r="C3" t="s">
        <v>4499</v>
      </c>
      <c r="D3" t="s">
        <v>18</v>
      </c>
      <c r="E3">
        <v>0</v>
      </c>
      <c r="F3" t="s">
        <v>4500</v>
      </c>
    </row>
    <row r="4" spans="1:6" x14ac:dyDescent="0.25">
      <c r="A4" t="s">
        <v>2437</v>
      </c>
      <c r="B4" s="1">
        <v>44223</v>
      </c>
      <c r="C4" t="s">
        <v>4534</v>
      </c>
      <c r="D4" t="s">
        <v>26</v>
      </c>
      <c r="E4">
        <v>0</v>
      </c>
      <c r="F4" t="s">
        <v>4535</v>
      </c>
    </row>
    <row r="5" spans="1:6" x14ac:dyDescent="0.25">
      <c r="A5" t="s">
        <v>2437</v>
      </c>
      <c r="B5" s="1">
        <v>44175</v>
      </c>
      <c r="C5" t="s">
        <v>5507</v>
      </c>
      <c r="D5" t="s">
        <v>8</v>
      </c>
      <c r="E5">
        <v>0</v>
      </c>
      <c r="F5" t="s">
        <v>5508</v>
      </c>
    </row>
    <row r="6" spans="1:6" x14ac:dyDescent="0.25">
      <c r="A6" t="s">
        <v>2437</v>
      </c>
      <c r="B6" s="1">
        <v>44139</v>
      </c>
      <c r="C6" t="s">
        <v>5973</v>
      </c>
      <c r="D6" t="s">
        <v>81</v>
      </c>
      <c r="E6">
        <v>1</v>
      </c>
      <c r="F6" t="s">
        <v>5974</v>
      </c>
    </row>
    <row r="7" spans="1:6" x14ac:dyDescent="0.25">
      <c r="A7" t="s">
        <v>2437</v>
      </c>
      <c r="B7" s="1">
        <v>44125</v>
      </c>
      <c r="C7" t="s">
        <v>6192</v>
      </c>
      <c r="D7" t="s">
        <v>29</v>
      </c>
      <c r="E7">
        <v>0</v>
      </c>
      <c r="F7" t="s">
        <v>6193</v>
      </c>
    </row>
    <row r="8" spans="1:6" x14ac:dyDescent="0.25">
      <c r="A8" t="s">
        <v>2437</v>
      </c>
      <c r="B8" s="1">
        <v>44120</v>
      </c>
      <c r="C8" t="s">
        <v>6296</v>
      </c>
      <c r="D8" t="s">
        <v>29</v>
      </c>
      <c r="E8">
        <v>0</v>
      </c>
      <c r="F8" t="s">
        <v>6297</v>
      </c>
    </row>
    <row r="9" spans="1:6" x14ac:dyDescent="0.25">
      <c r="A9" t="s">
        <v>2437</v>
      </c>
      <c r="B9" s="1">
        <v>44017</v>
      </c>
      <c r="C9" t="s">
        <v>8436</v>
      </c>
      <c r="D9" t="s">
        <v>29</v>
      </c>
      <c r="E9">
        <v>0</v>
      </c>
      <c r="F9" t="s">
        <v>8437</v>
      </c>
    </row>
    <row r="10" spans="1:6" x14ac:dyDescent="0.25">
      <c r="A10" t="s">
        <v>2437</v>
      </c>
      <c r="B10" s="1">
        <v>43955</v>
      </c>
      <c r="C10" t="s">
        <v>10098</v>
      </c>
      <c r="D10" t="s">
        <v>29</v>
      </c>
      <c r="E10">
        <v>1</v>
      </c>
      <c r="F10" t="s">
        <v>10099</v>
      </c>
    </row>
    <row r="11" spans="1:6" x14ac:dyDescent="0.25">
      <c r="A11" t="s">
        <v>2437</v>
      </c>
      <c r="B11" s="1">
        <v>43922</v>
      </c>
      <c r="C11" t="s">
        <v>11053</v>
      </c>
      <c r="D11" t="s">
        <v>8</v>
      </c>
      <c r="E11">
        <v>0</v>
      </c>
      <c r="F11" t="s">
        <v>11054</v>
      </c>
    </row>
    <row r="12" spans="1:6" x14ac:dyDescent="0.25">
      <c r="E12">
        <f>AVERAGE(E2:E11)</f>
        <v>0.2</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F0455-244E-4F21-B47B-97AAB01E1B5D}">
  <dimension ref="A1:F41"/>
  <sheetViews>
    <sheetView topLeftCell="A5" workbookViewId="0">
      <selection activeCell="E42" sqref="E42"/>
    </sheetView>
  </sheetViews>
  <sheetFormatPr defaultRowHeight="15" x14ac:dyDescent="0.25"/>
  <sheetData>
    <row r="1" spans="1:6" x14ac:dyDescent="0.25">
      <c r="A1" t="s">
        <v>0</v>
      </c>
      <c r="B1" t="s">
        <v>1</v>
      </c>
      <c r="C1" t="s">
        <v>2</v>
      </c>
      <c r="D1" t="s">
        <v>3</v>
      </c>
      <c r="E1" t="s">
        <v>4</v>
      </c>
      <c r="F1" t="s">
        <v>5</v>
      </c>
    </row>
    <row r="2" spans="1:6" x14ac:dyDescent="0.25">
      <c r="A2" t="s">
        <v>2782</v>
      </c>
      <c r="B2" s="1">
        <v>44304</v>
      </c>
      <c r="C2" t="s">
        <v>261</v>
      </c>
      <c r="D2" t="s">
        <v>22</v>
      </c>
      <c r="E2">
        <v>0</v>
      </c>
      <c r="F2" t="s">
        <v>2783</v>
      </c>
    </row>
    <row r="3" spans="1:6" x14ac:dyDescent="0.25">
      <c r="A3" t="s">
        <v>2782</v>
      </c>
      <c r="B3" s="1">
        <v>44302</v>
      </c>
      <c r="C3" t="s">
        <v>2823</v>
      </c>
      <c r="D3" t="s">
        <v>26</v>
      </c>
      <c r="E3">
        <v>1</v>
      </c>
      <c r="F3" t="s">
        <v>2824</v>
      </c>
    </row>
    <row r="4" spans="1:6" x14ac:dyDescent="0.25">
      <c r="A4" t="s">
        <v>2782</v>
      </c>
      <c r="B4" s="1">
        <v>44282</v>
      </c>
      <c r="C4" t="s">
        <v>3249</v>
      </c>
      <c r="D4" t="s">
        <v>8</v>
      </c>
      <c r="E4">
        <v>0</v>
      </c>
      <c r="F4" t="s">
        <v>3250</v>
      </c>
    </row>
    <row r="5" spans="1:6" x14ac:dyDescent="0.25">
      <c r="A5" t="s">
        <v>2782</v>
      </c>
      <c r="B5" s="1">
        <v>44281</v>
      </c>
      <c r="C5" t="s">
        <v>3276</v>
      </c>
      <c r="D5" t="s">
        <v>8</v>
      </c>
      <c r="E5">
        <v>0</v>
      </c>
      <c r="F5" t="s">
        <v>3277</v>
      </c>
    </row>
    <row r="6" spans="1:6" x14ac:dyDescent="0.25">
      <c r="A6" t="s">
        <v>2782</v>
      </c>
      <c r="B6" s="1">
        <v>44270</v>
      </c>
      <c r="C6" t="s">
        <v>3402</v>
      </c>
      <c r="D6" t="s">
        <v>26</v>
      </c>
      <c r="E6">
        <v>0</v>
      </c>
      <c r="F6" t="s">
        <v>3585</v>
      </c>
    </row>
    <row r="7" spans="1:6" x14ac:dyDescent="0.25">
      <c r="A7" t="s">
        <v>2782</v>
      </c>
      <c r="B7" s="1">
        <v>44245</v>
      </c>
      <c r="C7" t="s">
        <v>4103</v>
      </c>
      <c r="D7" t="s">
        <v>26</v>
      </c>
      <c r="E7">
        <v>1</v>
      </c>
      <c r="F7" t="s">
        <v>4104</v>
      </c>
    </row>
    <row r="8" spans="1:6" x14ac:dyDescent="0.25">
      <c r="A8" t="s">
        <v>2782</v>
      </c>
      <c r="B8" s="1">
        <v>44154</v>
      </c>
      <c r="C8" t="s">
        <v>5809</v>
      </c>
      <c r="D8" t="s">
        <v>22</v>
      </c>
      <c r="E8">
        <v>0</v>
      </c>
      <c r="F8" t="s">
        <v>5810</v>
      </c>
    </row>
    <row r="9" spans="1:6" x14ac:dyDescent="0.25">
      <c r="A9" t="s">
        <v>2782</v>
      </c>
      <c r="B9" s="1">
        <v>44119</v>
      </c>
      <c r="C9" t="s">
        <v>6314</v>
      </c>
      <c r="D9" t="s">
        <v>8</v>
      </c>
      <c r="E9">
        <v>2</v>
      </c>
      <c r="F9" t="s">
        <v>6315</v>
      </c>
    </row>
    <row r="10" spans="1:6" x14ac:dyDescent="0.25">
      <c r="A10" t="s">
        <v>2782</v>
      </c>
      <c r="B10" s="1">
        <v>44118</v>
      </c>
      <c r="C10" t="s">
        <v>6325</v>
      </c>
      <c r="D10" t="s">
        <v>8</v>
      </c>
      <c r="E10">
        <v>2</v>
      </c>
      <c r="F10" t="s">
        <v>6326</v>
      </c>
    </row>
    <row r="11" spans="1:6" x14ac:dyDescent="0.25">
      <c r="A11" t="s">
        <v>2782</v>
      </c>
      <c r="B11" s="1">
        <v>44112</v>
      </c>
      <c r="C11" t="s">
        <v>6420</v>
      </c>
      <c r="D11" t="s">
        <v>8</v>
      </c>
      <c r="E11">
        <v>2</v>
      </c>
      <c r="F11" t="s">
        <v>6421</v>
      </c>
    </row>
    <row r="12" spans="1:6" x14ac:dyDescent="0.25">
      <c r="A12" t="s">
        <v>2782</v>
      </c>
      <c r="B12" s="1">
        <v>44095</v>
      </c>
      <c r="C12" t="s">
        <v>6745</v>
      </c>
      <c r="D12" t="s">
        <v>8</v>
      </c>
      <c r="E12">
        <v>0</v>
      </c>
      <c r="F12" t="s">
        <v>6746</v>
      </c>
    </row>
    <row r="13" spans="1:6" x14ac:dyDescent="0.25">
      <c r="A13" t="s">
        <v>2782</v>
      </c>
      <c r="B13" s="1">
        <v>44094</v>
      </c>
      <c r="C13" t="s">
        <v>6753</v>
      </c>
      <c r="D13" t="s">
        <v>29</v>
      </c>
      <c r="E13">
        <v>1</v>
      </c>
      <c r="F13" t="s">
        <v>6754</v>
      </c>
    </row>
    <row r="14" spans="1:6" x14ac:dyDescent="0.25">
      <c r="A14" t="s">
        <v>2782</v>
      </c>
      <c r="B14" s="1">
        <v>44092</v>
      </c>
      <c r="C14" t="s">
        <v>6771</v>
      </c>
      <c r="D14" t="s">
        <v>22</v>
      </c>
      <c r="E14">
        <v>0</v>
      </c>
      <c r="F14" t="s">
        <v>6772</v>
      </c>
    </row>
    <row r="15" spans="1:6" x14ac:dyDescent="0.25">
      <c r="A15" t="s">
        <v>2782</v>
      </c>
      <c r="B15" s="1">
        <v>44092</v>
      </c>
      <c r="C15" t="s">
        <v>6779</v>
      </c>
      <c r="D15" t="s">
        <v>8</v>
      </c>
      <c r="E15">
        <v>1</v>
      </c>
      <c r="F15" t="s">
        <v>6780</v>
      </c>
    </row>
    <row r="16" spans="1:6" x14ac:dyDescent="0.25">
      <c r="A16" t="s">
        <v>2782</v>
      </c>
      <c r="B16" s="1">
        <v>44092</v>
      </c>
      <c r="C16" t="s">
        <v>6789</v>
      </c>
      <c r="D16" t="s">
        <v>8</v>
      </c>
      <c r="E16">
        <v>2</v>
      </c>
      <c r="F16" t="s">
        <v>6790</v>
      </c>
    </row>
    <row r="17" spans="1:6" x14ac:dyDescent="0.25">
      <c r="A17" t="s">
        <v>2782</v>
      </c>
      <c r="B17" s="1">
        <v>44088</v>
      </c>
      <c r="C17" t="s">
        <v>6877</v>
      </c>
      <c r="D17" t="s">
        <v>8</v>
      </c>
      <c r="E17">
        <v>0</v>
      </c>
      <c r="F17" t="s">
        <v>6878</v>
      </c>
    </row>
    <row r="18" spans="1:6" x14ac:dyDescent="0.25">
      <c r="A18" t="s">
        <v>2782</v>
      </c>
      <c r="B18" s="1">
        <v>44077</v>
      </c>
      <c r="C18" t="s">
        <v>7010</v>
      </c>
      <c r="D18" t="s">
        <v>8</v>
      </c>
      <c r="E18">
        <v>1</v>
      </c>
      <c r="F18" t="s">
        <v>7011</v>
      </c>
    </row>
    <row r="19" spans="1:6" x14ac:dyDescent="0.25">
      <c r="A19" t="s">
        <v>2782</v>
      </c>
      <c r="B19" s="1">
        <v>44076</v>
      </c>
      <c r="C19" t="s">
        <v>7029</v>
      </c>
      <c r="D19" t="s">
        <v>8</v>
      </c>
      <c r="E19">
        <v>0</v>
      </c>
      <c r="F19" t="s">
        <v>7030</v>
      </c>
    </row>
    <row r="20" spans="1:6" x14ac:dyDescent="0.25">
      <c r="A20" t="s">
        <v>2782</v>
      </c>
      <c r="B20" s="1">
        <v>44072</v>
      </c>
      <c r="C20" t="s">
        <v>7092</v>
      </c>
      <c r="D20" t="s">
        <v>22</v>
      </c>
      <c r="E20">
        <v>0</v>
      </c>
      <c r="F20" t="s">
        <v>7093</v>
      </c>
    </row>
    <row r="21" spans="1:6" x14ac:dyDescent="0.25">
      <c r="A21" t="s">
        <v>2782</v>
      </c>
      <c r="B21" s="1">
        <v>44069</v>
      </c>
      <c r="C21" t="s">
        <v>7144</v>
      </c>
      <c r="D21" t="s">
        <v>6172</v>
      </c>
      <c r="E21">
        <v>1</v>
      </c>
      <c r="F21" t="s">
        <v>7145</v>
      </c>
    </row>
    <row r="22" spans="1:6" x14ac:dyDescent="0.25">
      <c r="A22" t="s">
        <v>2782</v>
      </c>
      <c r="B22" s="1">
        <v>44068</v>
      </c>
      <c r="C22" t="s">
        <v>7172</v>
      </c>
      <c r="D22" t="s">
        <v>54</v>
      </c>
      <c r="E22">
        <v>1</v>
      </c>
      <c r="F22" t="s">
        <v>7173</v>
      </c>
    </row>
    <row r="23" spans="1:6" x14ac:dyDescent="0.25">
      <c r="A23" t="s">
        <v>2782</v>
      </c>
      <c r="B23" s="1">
        <v>44060</v>
      </c>
      <c r="C23" t="s">
        <v>7311</v>
      </c>
      <c r="D23" t="s">
        <v>22</v>
      </c>
      <c r="E23">
        <v>0</v>
      </c>
      <c r="F23" t="s">
        <v>7312</v>
      </c>
    </row>
    <row r="24" spans="1:6" x14ac:dyDescent="0.25">
      <c r="A24" t="s">
        <v>2782</v>
      </c>
      <c r="B24" s="1">
        <v>44060</v>
      </c>
      <c r="C24" t="s">
        <v>7323</v>
      </c>
      <c r="D24" t="s">
        <v>29</v>
      </c>
      <c r="E24">
        <v>0</v>
      </c>
      <c r="F24" t="s">
        <v>7324</v>
      </c>
    </row>
    <row r="25" spans="1:6" x14ac:dyDescent="0.25">
      <c r="A25" t="s">
        <v>2782</v>
      </c>
      <c r="B25" s="1">
        <v>44057</v>
      </c>
      <c r="C25" t="s">
        <v>7352</v>
      </c>
      <c r="D25" t="s">
        <v>26</v>
      </c>
      <c r="E25">
        <v>0</v>
      </c>
      <c r="F25" t="s">
        <v>7353</v>
      </c>
    </row>
    <row r="26" spans="1:6" x14ac:dyDescent="0.25">
      <c r="A26" t="s">
        <v>2782</v>
      </c>
      <c r="B26" s="1">
        <v>44056</v>
      </c>
      <c r="C26" t="s">
        <v>7311</v>
      </c>
      <c r="D26" t="s">
        <v>29</v>
      </c>
      <c r="E26">
        <v>0</v>
      </c>
      <c r="F26" t="s">
        <v>7427</v>
      </c>
    </row>
    <row r="27" spans="1:6" x14ac:dyDescent="0.25">
      <c r="A27" t="s">
        <v>2782</v>
      </c>
      <c r="B27" s="1">
        <v>44055</v>
      </c>
      <c r="C27" t="s">
        <v>7451</v>
      </c>
      <c r="D27" t="s">
        <v>29</v>
      </c>
      <c r="E27">
        <v>0</v>
      </c>
      <c r="F27" t="s">
        <v>7452</v>
      </c>
    </row>
    <row r="28" spans="1:6" x14ac:dyDescent="0.25">
      <c r="A28" t="s">
        <v>2782</v>
      </c>
      <c r="B28" s="1">
        <v>44055</v>
      </c>
      <c r="C28" t="s">
        <v>7451</v>
      </c>
      <c r="D28" t="s">
        <v>29</v>
      </c>
      <c r="E28">
        <v>0</v>
      </c>
      <c r="F28" t="s">
        <v>7453</v>
      </c>
    </row>
    <row r="29" spans="1:6" x14ac:dyDescent="0.25">
      <c r="A29" t="s">
        <v>2782</v>
      </c>
      <c r="B29" s="1">
        <v>44050</v>
      </c>
      <c r="C29" t="s">
        <v>7562</v>
      </c>
      <c r="D29" t="s">
        <v>22</v>
      </c>
      <c r="E29">
        <v>0</v>
      </c>
      <c r="F29" t="s">
        <v>7563</v>
      </c>
    </row>
    <row r="30" spans="1:6" x14ac:dyDescent="0.25">
      <c r="A30" t="s">
        <v>2782</v>
      </c>
      <c r="B30" s="1">
        <v>44043</v>
      </c>
      <c r="C30" t="s">
        <v>7755</v>
      </c>
      <c r="D30" t="s">
        <v>26</v>
      </c>
      <c r="E30">
        <v>1</v>
      </c>
      <c r="F30" t="s">
        <v>7756</v>
      </c>
    </row>
    <row r="31" spans="1:6" x14ac:dyDescent="0.25">
      <c r="A31" t="s">
        <v>2782</v>
      </c>
      <c r="B31" s="1">
        <v>44039</v>
      </c>
      <c r="C31" t="s">
        <v>7896</v>
      </c>
      <c r="D31" t="s">
        <v>81</v>
      </c>
      <c r="E31">
        <v>2</v>
      </c>
      <c r="F31" t="s">
        <v>7897</v>
      </c>
    </row>
    <row r="32" spans="1:6" x14ac:dyDescent="0.25">
      <c r="A32" t="s">
        <v>2782</v>
      </c>
      <c r="B32" s="1">
        <v>44019</v>
      </c>
      <c r="C32" t="s">
        <v>8404</v>
      </c>
      <c r="D32" t="s">
        <v>22</v>
      </c>
      <c r="E32">
        <v>1</v>
      </c>
      <c r="F32" t="s">
        <v>8405</v>
      </c>
    </row>
    <row r="33" spans="1:6" x14ac:dyDescent="0.25">
      <c r="A33" t="s">
        <v>2782</v>
      </c>
      <c r="B33" s="1">
        <v>43998</v>
      </c>
      <c r="C33" t="s">
        <v>8915</v>
      </c>
      <c r="D33" t="s">
        <v>29</v>
      </c>
      <c r="E33">
        <v>0</v>
      </c>
      <c r="F33" t="s">
        <v>8916</v>
      </c>
    </row>
    <row r="34" spans="1:6" x14ac:dyDescent="0.25">
      <c r="A34" t="s">
        <v>2782</v>
      </c>
      <c r="B34" s="1">
        <v>43997</v>
      </c>
      <c r="C34" t="s">
        <v>8953</v>
      </c>
      <c r="D34" t="s">
        <v>29</v>
      </c>
      <c r="E34">
        <v>0</v>
      </c>
      <c r="F34" t="s">
        <v>8954</v>
      </c>
    </row>
    <row r="35" spans="1:6" x14ac:dyDescent="0.25">
      <c r="A35" t="s">
        <v>2782</v>
      </c>
      <c r="B35" s="1">
        <v>43995</v>
      </c>
      <c r="C35" t="s">
        <v>8993</v>
      </c>
      <c r="D35" t="s">
        <v>29</v>
      </c>
      <c r="E35">
        <v>0</v>
      </c>
      <c r="F35" t="s">
        <v>8994</v>
      </c>
    </row>
    <row r="36" spans="1:6" x14ac:dyDescent="0.25">
      <c r="A36" t="s">
        <v>2782</v>
      </c>
      <c r="B36" s="1">
        <v>43991</v>
      </c>
      <c r="C36" t="s">
        <v>9110</v>
      </c>
      <c r="D36" t="s">
        <v>5667</v>
      </c>
      <c r="E36">
        <v>2</v>
      </c>
      <c r="F36" t="s">
        <v>9111</v>
      </c>
    </row>
    <row r="37" spans="1:6" x14ac:dyDescent="0.25">
      <c r="A37" t="s">
        <v>2782</v>
      </c>
      <c r="B37" s="1">
        <v>43978</v>
      </c>
      <c r="C37" t="s">
        <v>9410</v>
      </c>
      <c r="D37" t="s">
        <v>26</v>
      </c>
      <c r="E37">
        <v>1</v>
      </c>
      <c r="F37" t="s">
        <v>9411</v>
      </c>
    </row>
    <row r="38" spans="1:6" x14ac:dyDescent="0.25">
      <c r="A38" t="s">
        <v>2782</v>
      </c>
      <c r="B38" s="1">
        <v>43955</v>
      </c>
      <c r="C38" t="s">
        <v>10096</v>
      </c>
      <c r="D38" t="s">
        <v>29</v>
      </c>
      <c r="E38">
        <v>0</v>
      </c>
      <c r="F38" t="s">
        <v>10097</v>
      </c>
    </row>
    <row r="39" spans="1:6" x14ac:dyDescent="0.25">
      <c r="A39" t="s">
        <v>2782</v>
      </c>
      <c r="B39" s="1">
        <v>43950</v>
      </c>
      <c r="C39" t="s">
        <v>10184</v>
      </c>
      <c r="D39" t="s">
        <v>22</v>
      </c>
      <c r="E39">
        <v>0</v>
      </c>
      <c r="F39" t="s">
        <v>10185</v>
      </c>
    </row>
    <row r="40" spans="1:6" x14ac:dyDescent="0.25">
      <c r="A40" t="s">
        <v>2782</v>
      </c>
      <c r="B40" s="1">
        <v>43923</v>
      </c>
      <c r="C40" t="s">
        <v>11007</v>
      </c>
      <c r="D40" t="s">
        <v>22</v>
      </c>
      <c r="E40">
        <v>0</v>
      </c>
      <c r="F40" t="s">
        <v>11008</v>
      </c>
    </row>
    <row r="41" spans="1:6" x14ac:dyDescent="0.25">
      <c r="E41">
        <f>AVERAGE(E2:E40)</f>
        <v>0.5641025641025641</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6565B-17A3-4F2F-AD71-CA7EFEE18C24}">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9500</v>
      </c>
      <c r="B2" s="1">
        <v>43977</v>
      </c>
      <c r="C2" t="s">
        <v>9501</v>
      </c>
      <c r="D2" t="s">
        <v>22</v>
      </c>
      <c r="E2">
        <v>1</v>
      </c>
      <c r="F2" t="s">
        <v>9502</v>
      </c>
    </row>
    <row r="3" spans="1:6" x14ac:dyDescent="0.25">
      <c r="A3" t="s">
        <v>9500</v>
      </c>
      <c r="B3" s="1">
        <v>43965</v>
      </c>
      <c r="C3" t="s">
        <v>9853</v>
      </c>
      <c r="D3" t="s">
        <v>26</v>
      </c>
      <c r="E3">
        <v>0</v>
      </c>
      <c r="F3" t="s">
        <v>9854</v>
      </c>
    </row>
    <row r="4" spans="1:6" x14ac:dyDescent="0.25">
      <c r="E4">
        <f>AVERAGE(E2:E3)</f>
        <v>0.5</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C655-C43C-4054-9188-E19ABBA70C6C}">
  <dimension ref="A1:F32"/>
  <sheetViews>
    <sheetView workbookViewId="0">
      <selection activeCell="E33" sqref="E33"/>
    </sheetView>
  </sheetViews>
  <sheetFormatPr defaultRowHeight="15" x14ac:dyDescent="0.25"/>
  <sheetData>
    <row r="1" spans="1:6" x14ac:dyDescent="0.25">
      <c r="A1" t="s">
        <v>0</v>
      </c>
      <c r="B1" t="s">
        <v>1</v>
      </c>
      <c r="C1" t="s">
        <v>2</v>
      </c>
      <c r="D1" t="s">
        <v>3</v>
      </c>
      <c r="E1" t="s">
        <v>4</v>
      </c>
      <c r="F1" t="s">
        <v>5</v>
      </c>
    </row>
    <row r="2" spans="1:6" x14ac:dyDescent="0.25">
      <c r="A2" t="s">
        <v>1486</v>
      </c>
      <c r="B2" s="1">
        <v>44362</v>
      </c>
      <c r="C2" t="s">
        <v>1487</v>
      </c>
      <c r="D2" t="s">
        <v>90</v>
      </c>
      <c r="E2">
        <v>0</v>
      </c>
      <c r="F2" t="s">
        <v>1488</v>
      </c>
    </row>
    <row r="3" spans="1:6" x14ac:dyDescent="0.25">
      <c r="A3" t="s">
        <v>1486</v>
      </c>
      <c r="B3" s="1">
        <v>44328</v>
      </c>
      <c r="C3" t="s">
        <v>2161</v>
      </c>
      <c r="D3" t="s">
        <v>29</v>
      </c>
      <c r="E3">
        <v>1</v>
      </c>
      <c r="F3" t="s">
        <v>2162</v>
      </c>
    </row>
    <row r="4" spans="1:6" x14ac:dyDescent="0.25">
      <c r="A4" t="s">
        <v>1486</v>
      </c>
      <c r="B4" s="1">
        <v>44305</v>
      </c>
      <c r="C4" t="s">
        <v>2744</v>
      </c>
      <c r="D4" t="s">
        <v>8</v>
      </c>
      <c r="E4">
        <v>0</v>
      </c>
      <c r="F4" t="s">
        <v>2745</v>
      </c>
    </row>
    <row r="5" spans="1:6" x14ac:dyDescent="0.25">
      <c r="A5" t="s">
        <v>1486</v>
      </c>
      <c r="B5" s="1">
        <v>44274</v>
      </c>
      <c r="C5" t="s">
        <v>3452</v>
      </c>
      <c r="D5" t="s">
        <v>26</v>
      </c>
      <c r="E5">
        <v>0</v>
      </c>
      <c r="F5" t="s">
        <v>3453</v>
      </c>
    </row>
    <row r="6" spans="1:6" x14ac:dyDescent="0.25">
      <c r="A6" t="s">
        <v>1486</v>
      </c>
      <c r="B6" s="1">
        <v>44267</v>
      </c>
      <c r="C6" t="s">
        <v>3452</v>
      </c>
      <c r="D6" t="s">
        <v>29</v>
      </c>
      <c r="E6">
        <v>0</v>
      </c>
      <c r="F6" t="s">
        <v>3625</v>
      </c>
    </row>
    <row r="7" spans="1:6" x14ac:dyDescent="0.25">
      <c r="A7" t="s">
        <v>1486</v>
      </c>
      <c r="B7" s="1">
        <v>44259</v>
      </c>
      <c r="C7" t="s">
        <v>3882</v>
      </c>
      <c r="D7" t="s">
        <v>8</v>
      </c>
      <c r="E7">
        <v>0</v>
      </c>
      <c r="F7" t="s">
        <v>3883</v>
      </c>
    </row>
    <row r="8" spans="1:6" x14ac:dyDescent="0.25">
      <c r="A8" t="s">
        <v>1486</v>
      </c>
      <c r="B8" s="1">
        <v>44246</v>
      </c>
      <c r="C8" t="s">
        <v>4079</v>
      </c>
      <c r="D8" t="s">
        <v>26</v>
      </c>
      <c r="E8">
        <v>0</v>
      </c>
      <c r="F8" t="s">
        <v>4080</v>
      </c>
    </row>
    <row r="9" spans="1:6" x14ac:dyDescent="0.25">
      <c r="A9" t="s">
        <v>1486</v>
      </c>
      <c r="B9" s="1">
        <v>44238</v>
      </c>
      <c r="C9" t="s">
        <v>4223</v>
      </c>
      <c r="D9" t="s">
        <v>29</v>
      </c>
      <c r="E9">
        <v>0</v>
      </c>
      <c r="F9" t="s">
        <v>4224</v>
      </c>
    </row>
    <row r="10" spans="1:6" x14ac:dyDescent="0.25">
      <c r="A10" t="s">
        <v>1486</v>
      </c>
      <c r="B10" s="1">
        <v>44237</v>
      </c>
      <c r="C10" t="s">
        <v>3452</v>
      </c>
      <c r="D10" t="s">
        <v>90</v>
      </c>
      <c r="E10">
        <v>0</v>
      </c>
      <c r="F10" t="s">
        <v>4231</v>
      </c>
    </row>
    <row r="11" spans="1:6" x14ac:dyDescent="0.25">
      <c r="A11" t="s">
        <v>1486</v>
      </c>
      <c r="B11" s="1">
        <v>44231</v>
      </c>
      <c r="C11" t="s">
        <v>4335</v>
      </c>
      <c r="D11" t="s">
        <v>29</v>
      </c>
      <c r="E11">
        <v>0</v>
      </c>
      <c r="F11" t="s">
        <v>4336</v>
      </c>
    </row>
    <row r="12" spans="1:6" x14ac:dyDescent="0.25">
      <c r="A12" t="s">
        <v>1486</v>
      </c>
      <c r="B12" s="1">
        <v>44216</v>
      </c>
      <c r="C12" t="s">
        <v>4701</v>
      </c>
      <c r="D12" t="s">
        <v>29</v>
      </c>
      <c r="E12">
        <v>0</v>
      </c>
      <c r="F12" t="s">
        <v>4702</v>
      </c>
    </row>
    <row r="13" spans="1:6" x14ac:dyDescent="0.25">
      <c r="A13" t="s">
        <v>1486</v>
      </c>
      <c r="B13" s="1">
        <v>44214</v>
      </c>
      <c r="C13" t="s">
        <v>4793</v>
      </c>
      <c r="D13" t="s">
        <v>29</v>
      </c>
      <c r="E13">
        <v>3</v>
      </c>
      <c r="F13" t="s">
        <v>4794</v>
      </c>
    </row>
    <row r="14" spans="1:6" x14ac:dyDescent="0.25">
      <c r="A14" t="s">
        <v>1486</v>
      </c>
      <c r="B14" s="1">
        <v>44196</v>
      </c>
      <c r="C14" t="s">
        <v>5105</v>
      </c>
      <c r="D14" t="s">
        <v>54</v>
      </c>
      <c r="E14">
        <v>2</v>
      </c>
      <c r="F14" t="s">
        <v>5106</v>
      </c>
    </row>
    <row r="15" spans="1:6" x14ac:dyDescent="0.25">
      <c r="A15" t="s">
        <v>1486</v>
      </c>
      <c r="B15" s="1">
        <v>44049</v>
      </c>
      <c r="C15" t="s">
        <v>7595</v>
      </c>
      <c r="D15" t="s">
        <v>26</v>
      </c>
      <c r="E15">
        <v>1</v>
      </c>
      <c r="F15" t="s">
        <v>7596</v>
      </c>
    </row>
    <row r="16" spans="1:6" x14ac:dyDescent="0.25">
      <c r="A16" t="s">
        <v>1486</v>
      </c>
      <c r="B16" s="1">
        <v>44041</v>
      </c>
      <c r="C16" t="s">
        <v>7821</v>
      </c>
      <c r="D16" t="s">
        <v>22</v>
      </c>
      <c r="E16">
        <v>0</v>
      </c>
      <c r="F16" t="s">
        <v>7822</v>
      </c>
    </row>
    <row r="17" spans="1:6" x14ac:dyDescent="0.25">
      <c r="A17" t="s">
        <v>1486</v>
      </c>
      <c r="B17" s="1">
        <v>44040</v>
      </c>
      <c r="C17" t="s">
        <v>7859</v>
      </c>
      <c r="D17" t="s">
        <v>26</v>
      </c>
      <c r="E17">
        <v>0</v>
      </c>
      <c r="F17" t="s">
        <v>7860</v>
      </c>
    </row>
    <row r="18" spans="1:6" x14ac:dyDescent="0.25">
      <c r="A18" t="s">
        <v>1486</v>
      </c>
      <c r="B18" s="1">
        <v>44015</v>
      </c>
      <c r="C18" t="s">
        <v>8458</v>
      </c>
      <c r="D18" t="s">
        <v>68</v>
      </c>
      <c r="E18">
        <v>1</v>
      </c>
      <c r="F18" t="s">
        <v>8459</v>
      </c>
    </row>
    <row r="19" spans="1:6" x14ac:dyDescent="0.25">
      <c r="A19" t="s">
        <v>1486</v>
      </c>
      <c r="B19" s="1">
        <v>44015</v>
      </c>
      <c r="C19" t="s">
        <v>8460</v>
      </c>
      <c r="D19" t="s">
        <v>90</v>
      </c>
      <c r="E19">
        <v>1</v>
      </c>
      <c r="F19" t="s">
        <v>8461</v>
      </c>
    </row>
    <row r="20" spans="1:6" x14ac:dyDescent="0.25">
      <c r="A20" t="s">
        <v>1486</v>
      </c>
      <c r="B20" s="1">
        <v>44014</v>
      </c>
      <c r="C20" t="s">
        <v>8504</v>
      </c>
      <c r="D20" t="s">
        <v>8</v>
      </c>
      <c r="E20">
        <v>1</v>
      </c>
      <c r="F20" t="s">
        <v>8505</v>
      </c>
    </row>
    <row r="21" spans="1:6" x14ac:dyDescent="0.25">
      <c r="A21" t="s">
        <v>1486</v>
      </c>
      <c r="B21" s="1">
        <v>44007</v>
      </c>
      <c r="C21" t="s">
        <v>8672</v>
      </c>
      <c r="D21" t="s">
        <v>54</v>
      </c>
      <c r="E21">
        <v>0</v>
      </c>
      <c r="F21" t="s">
        <v>8673</v>
      </c>
    </row>
    <row r="22" spans="1:6" x14ac:dyDescent="0.25">
      <c r="A22" t="s">
        <v>1486</v>
      </c>
      <c r="B22" s="1">
        <v>44006</v>
      </c>
      <c r="C22" t="s">
        <v>8698</v>
      </c>
      <c r="D22" t="s">
        <v>29</v>
      </c>
      <c r="E22">
        <v>0</v>
      </c>
      <c r="F22" t="s">
        <v>8699</v>
      </c>
    </row>
    <row r="23" spans="1:6" x14ac:dyDescent="0.25">
      <c r="A23" t="s">
        <v>1486</v>
      </c>
      <c r="B23" s="1">
        <v>44000</v>
      </c>
      <c r="C23" t="s">
        <v>8831</v>
      </c>
      <c r="D23" t="s">
        <v>90</v>
      </c>
      <c r="E23">
        <v>0</v>
      </c>
      <c r="F23" t="s">
        <v>8832</v>
      </c>
    </row>
    <row r="24" spans="1:6" x14ac:dyDescent="0.25">
      <c r="A24" t="s">
        <v>1486</v>
      </c>
      <c r="B24" s="1">
        <v>44000</v>
      </c>
      <c r="C24" t="s">
        <v>8861</v>
      </c>
      <c r="D24" t="s">
        <v>8</v>
      </c>
      <c r="E24">
        <v>2</v>
      </c>
      <c r="F24" t="s">
        <v>8862</v>
      </c>
    </row>
    <row r="25" spans="1:6" x14ac:dyDescent="0.25">
      <c r="A25" t="s">
        <v>1486</v>
      </c>
      <c r="B25" s="1">
        <v>43973</v>
      </c>
      <c r="C25" t="s">
        <v>9619</v>
      </c>
      <c r="D25" t="s">
        <v>29</v>
      </c>
      <c r="E25">
        <v>0</v>
      </c>
      <c r="F25" t="s">
        <v>9620</v>
      </c>
    </row>
    <row r="26" spans="1:6" x14ac:dyDescent="0.25">
      <c r="A26" t="s">
        <v>1486</v>
      </c>
      <c r="B26" s="1">
        <v>43972</v>
      </c>
      <c r="C26" t="s">
        <v>9619</v>
      </c>
      <c r="D26" t="s">
        <v>26</v>
      </c>
      <c r="E26">
        <v>0</v>
      </c>
      <c r="F26" t="s">
        <v>9654</v>
      </c>
    </row>
    <row r="27" spans="1:6" x14ac:dyDescent="0.25">
      <c r="A27" t="s">
        <v>1486</v>
      </c>
      <c r="B27" s="1">
        <v>43957</v>
      </c>
      <c r="C27" t="s">
        <v>10007</v>
      </c>
      <c r="D27" t="s">
        <v>26</v>
      </c>
      <c r="E27">
        <v>0</v>
      </c>
      <c r="F27" t="s">
        <v>10008</v>
      </c>
    </row>
    <row r="28" spans="1:6" x14ac:dyDescent="0.25">
      <c r="A28" t="s">
        <v>1486</v>
      </c>
      <c r="B28" s="1">
        <v>43942</v>
      </c>
      <c r="C28" t="s">
        <v>10534</v>
      </c>
      <c r="D28" t="s">
        <v>8</v>
      </c>
      <c r="E28">
        <v>1</v>
      </c>
      <c r="F28" t="s">
        <v>10535</v>
      </c>
    </row>
    <row r="29" spans="1:6" x14ac:dyDescent="0.25">
      <c r="A29" t="s">
        <v>1486</v>
      </c>
      <c r="B29" s="1">
        <v>43924</v>
      </c>
      <c r="C29" t="s">
        <v>10988</v>
      </c>
      <c r="D29" t="s">
        <v>26</v>
      </c>
      <c r="E29">
        <v>0</v>
      </c>
      <c r="F29" t="s">
        <v>10989</v>
      </c>
    </row>
    <row r="30" spans="1:6" x14ac:dyDescent="0.25">
      <c r="A30" t="s">
        <v>1486</v>
      </c>
      <c r="B30" s="1">
        <v>43915</v>
      </c>
      <c r="C30" t="s">
        <v>11298</v>
      </c>
      <c r="D30" t="s">
        <v>26</v>
      </c>
      <c r="E30">
        <v>0</v>
      </c>
      <c r="F30" t="s">
        <v>11299</v>
      </c>
    </row>
    <row r="31" spans="1:6" x14ac:dyDescent="0.25">
      <c r="A31" t="s">
        <v>1486</v>
      </c>
      <c r="B31" s="1">
        <v>43915</v>
      </c>
      <c r="C31" t="s">
        <v>11349</v>
      </c>
      <c r="D31" t="s">
        <v>22</v>
      </c>
      <c r="E31">
        <v>0</v>
      </c>
      <c r="F31" t="s">
        <v>11350</v>
      </c>
    </row>
    <row r="32" spans="1:6" x14ac:dyDescent="0.25">
      <c r="E32">
        <f>AVERAGE(E2:E31)</f>
        <v>0.43333333333333335</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740C0-0A47-4BBF-B3DA-23E579969C34}">
  <dimension ref="A1:F7"/>
  <sheetViews>
    <sheetView workbookViewId="0">
      <selection activeCell="E8" sqref="E8"/>
    </sheetView>
  </sheetViews>
  <sheetFormatPr defaultRowHeight="15" x14ac:dyDescent="0.25"/>
  <sheetData>
    <row r="1" spans="1:6" x14ac:dyDescent="0.25">
      <c r="A1" t="s">
        <v>0</v>
      </c>
      <c r="B1" t="s">
        <v>1</v>
      </c>
      <c r="C1" t="s">
        <v>2</v>
      </c>
      <c r="D1" t="s">
        <v>3</v>
      </c>
      <c r="E1" t="s">
        <v>4</v>
      </c>
      <c r="F1" t="s">
        <v>5</v>
      </c>
    </row>
    <row r="2" spans="1:6" x14ac:dyDescent="0.25">
      <c r="A2" t="s">
        <v>522</v>
      </c>
      <c r="B2" s="1">
        <v>44420</v>
      </c>
      <c r="C2" t="s">
        <v>523</v>
      </c>
      <c r="D2" t="s">
        <v>81</v>
      </c>
      <c r="E2">
        <v>0</v>
      </c>
      <c r="F2" t="s">
        <v>524</v>
      </c>
    </row>
    <row r="3" spans="1:6" x14ac:dyDescent="0.25">
      <c r="A3" t="s">
        <v>522</v>
      </c>
      <c r="B3" s="1">
        <v>44341</v>
      </c>
      <c r="C3" t="s">
        <v>1917</v>
      </c>
      <c r="D3" t="s">
        <v>26</v>
      </c>
      <c r="E3">
        <v>1</v>
      </c>
      <c r="F3" t="s">
        <v>1918</v>
      </c>
    </row>
    <row r="4" spans="1:6" x14ac:dyDescent="0.25">
      <c r="A4" t="s">
        <v>522</v>
      </c>
      <c r="B4" s="1">
        <v>44166</v>
      </c>
      <c r="C4" t="s">
        <v>5659</v>
      </c>
      <c r="D4" t="s">
        <v>26</v>
      </c>
      <c r="E4">
        <v>3</v>
      </c>
      <c r="F4" t="s">
        <v>5660</v>
      </c>
    </row>
    <row r="5" spans="1:6" x14ac:dyDescent="0.25">
      <c r="A5" t="s">
        <v>522</v>
      </c>
      <c r="B5" s="1">
        <v>43913</v>
      </c>
      <c r="C5" t="s">
        <v>11402</v>
      </c>
      <c r="D5" t="s">
        <v>26</v>
      </c>
      <c r="E5">
        <v>3</v>
      </c>
      <c r="F5" t="s">
        <v>11403</v>
      </c>
    </row>
    <row r="6" spans="1:6" x14ac:dyDescent="0.25">
      <c r="A6" t="s">
        <v>522</v>
      </c>
      <c r="B6" s="1">
        <v>43910</v>
      </c>
      <c r="C6" t="s">
        <v>11480</v>
      </c>
      <c r="D6" t="s">
        <v>5448</v>
      </c>
      <c r="E6">
        <v>0</v>
      </c>
      <c r="F6" t="s">
        <v>11481</v>
      </c>
    </row>
    <row r="7" spans="1:6" x14ac:dyDescent="0.25">
      <c r="E7">
        <f>AVERAGE(E2:E6)</f>
        <v>1.4</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48D8-9CA8-42CF-BBA2-FDB1DAAC2332}">
  <dimension ref="A1:F13"/>
  <sheetViews>
    <sheetView workbookViewId="0">
      <selection activeCell="E14" sqref="E14"/>
    </sheetView>
  </sheetViews>
  <sheetFormatPr defaultRowHeight="15" x14ac:dyDescent="0.25"/>
  <sheetData>
    <row r="1" spans="1:6" x14ac:dyDescent="0.25">
      <c r="A1" t="s">
        <v>0</v>
      </c>
      <c r="B1" t="s">
        <v>1</v>
      </c>
      <c r="C1" t="s">
        <v>2</v>
      </c>
      <c r="D1" t="s">
        <v>3</v>
      </c>
      <c r="E1" t="s">
        <v>4</v>
      </c>
      <c r="F1" t="s">
        <v>5</v>
      </c>
    </row>
    <row r="2" spans="1:6" x14ac:dyDescent="0.25">
      <c r="A2" t="s">
        <v>3089</v>
      </c>
      <c r="B2" s="1">
        <v>44292</v>
      </c>
      <c r="C2" t="s">
        <v>3090</v>
      </c>
      <c r="D2" t="s">
        <v>8</v>
      </c>
      <c r="E2">
        <v>0</v>
      </c>
      <c r="F2" t="s">
        <v>3091</v>
      </c>
    </row>
    <row r="3" spans="1:6" x14ac:dyDescent="0.25">
      <c r="A3" t="s">
        <v>3089</v>
      </c>
      <c r="B3" s="1">
        <v>44221</v>
      </c>
      <c r="C3" t="s">
        <v>4598</v>
      </c>
      <c r="D3" t="s">
        <v>29</v>
      </c>
      <c r="E3">
        <v>1</v>
      </c>
      <c r="F3" t="s">
        <v>4599</v>
      </c>
    </row>
    <row r="4" spans="1:6" x14ac:dyDescent="0.25">
      <c r="A4" t="s">
        <v>3089</v>
      </c>
      <c r="B4" s="1">
        <v>44218</v>
      </c>
      <c r="C4" t="s">
        <v>4598</v>
      </c>
      <c r="D4" t="s">
        <v>26</v>
      </c>
      <c r="E4">
        <v>1</v>
      </c>
      <c r="F4" t="s">
        <v>4641</v>
      </c>
    </row>
    <row r="5" spans="1:6" x14ac:dyDescent="0.25">
      <c r="A5" t="s">
        <v>3089</v>
      </c>
      <c r="B5" s="1">
        <v>44217</v>
      </c>
      <c r="C5" t="s">
        <v>4598</v>
      </c>
      <c r="D5" t="s">
        <v>26</v>
      </c>
      <c r="E5">
        <v>1</v>
      </c>
      <c r="F5" t="s">
        <v>4676</v>
      </c>
    </row>
    <row r="6" spans="1:6" x14ac:dyDescent="0.25">
      <c r="A6" t="s">
        <v>3089</v>
      </c>
      <c r="B6" s="1">
        <v>44216</v>
      </c>
      <c r="C6" t="s">
        <v>4598</v>
      </c>
      <c r="D6" t="s">
        <v>54</v>
      </c>
      <c r="E6">
        <v>0</v>
      </c>
      <c r="F6" t="s">
        <v>4718</v>
      </c>
    </row>
    <row r="7" spans="1:6" x14ac:dyDescent="0.25">
      <c r="A7" t="s">
        <v>3089</v>
      </c>
      <c r="B7" s="1">
        <v>44215</v>
      </c>
      <c r="C7" t="s">
        <v>4598</v>
      </c>
      <c r="D7" t="s">
        <v>22</v>
      </c>
      <c r="E7">
        <v>0</v>
      </c>
      <c r="F7" t="s">
        <v>4749</v>
      </c>
    </row>
    <row r="8" spans="1:6" x14ac:dyDescent="0.25">
      <c r="A8" t="s">
        <v>3089</v>
      </c>
      <c r="B8" s="1">
        <v>44214</v>
      </c>
      <c r="C8" t="s">
        <v>4598</v>
      </c>
      <c r="D8" t="s">
        <v>18</v>
      </c>
      <c r="E8">
        <v>2</v>
      </c>
      <c r="F8" t="s">
        <v>4769</v>
      </c>
    </row>
    <row r="9" spans="1:6" x14ac:dyDescent="0.25">
      <c r="A9" t="s">
        <v>3089</v>
      </c>
      <c r="B9" s="1">
        <v>44214</v>
      </c>
      <c r="C9" t="s">
        <v>4598</v>
      </c>
      <c r="D9" t="s">
        <v>8</v>
      </c>
      <c r="E9">
        <v>3</v>
      </c>
      <c r="F9" t="s">
        <v>4791</v>
      </c>
    </row>
    <row r="10" spans="1:6" x14ac:dyDescent="0.25">
      <c r="A10" t="s">
        <v>3089</v>
      </c>
      <c r="B10" s="1">
        <v>44214</v>
      </c>
      <c r="C10" t="s">
        <v>4598</v>
      </c>
      <c r="D10" t="s">
        <v>22</v>
      </c>
      <c r="E10">
        <v>0</v>
      </c>
      <c r="F10" t="s">
        <v>4795</v>
      </c>
    </row>
    <row r="11" spans="1:6" x14ac:dyDescent="0.25">
      <c r="A11" t="s">
        <v>3089</v>
      </c>
      <c r="B11" s="1">
        <v>44213</v>
      </c>
      <c r="C11" t="s">
        <v>4598</v>
      </c>
      <c r="D11" t="s">
        <v>54</v>
      </c>
      <c r="E11">
        <v>3</v>
      </c>
      <c r="F11" t="s">
        <v>4814</v>
      </c>
    </row>
    <row r="12" spans="1:6" x14ac:dyDescent="0.25">
      <c r="A12" t="s">
        <v>3089</v>
      </c>
      <c r="B12" s="1">
        <v>44035</v>
      </c>
      <c r="C12" t="s">
        <v>8010</v>
      </c>
      <c r="D12" t="s">
        <v>22</v>
      </c>
      <c r="E12">
        <v>2</v>
      </c>
      <c r="F12" t="s">
        <v>8011</v>
      </c>
    </row>
    <row r="13" spans="1:6" x14ac:dyDescent="0.25">
      <c r="E13">
        <f>AVERAGE(E2:E12)</f>
        <v>1.1818181818181819</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BBFF-9E8D-4048-90D8-1D43D2118C82}">
  <dimension ref="A1:F33"/>
  <sheetViews>
    <sheetView workbookViewId="0">
      <selection activeCell="E34" sqref="E34"/>
    </sheetView>
  </sheetViews>
  <sheetFormatPr defaultRowHeight="15" x14ac:dyDescent="0.25"/>
  <sheetData>
    <row r="1" spans="1:6" x14ac:dyDescent="0.25">
      <c r="A1" t="s">
        <v>0</v>
      </c>
      <c r="B1" t="s">
        <v>1</v>
      </c>
      <c r="C1" t="s">
        <v>2</v>
      </c>
      <c r="D1" t="s">
        <v>3</v>
      </c>
      <c r="E1" t="s">
        <v>4</v>
      </c>
      <c r="F1" t="s">
        <v>5</v>
      </c>
    </row>
    <row r="2" spans="1:6" x14ac:dyDescent="0.25">
      <c r="A2" t="s">
        <v>535</v>
      </c>
      <c r="B2" s="1">
        <v>44420</v>
      </c>
      <c r="C2" t="s">
        <v>536</v>
      </c>
      <c r="D2" t="s">
        <v>26</v>
      </c>
      <c r="E2">
        <v>1</v>
      </c>
      <c r="F2" t="s">
        <v>537</v>
      </c>
    </row>
    <row r="3" spans="1:6" x14ac:dyDescent="0.25">
      <c r="A3" t="s">
        <v>535</v>
      </c>
      <c r="B3" s="1">
        <v>44369</v>
      </c>
      <c r="C3" t="s">
        <v>1356</v>
      </c>
      <c r="D3" t="s">
        <v>26</v>
      </c>
      <c r="E3">
        <v>0</v>
      </c>
      <c r="F3" t="s">
        <v>1357</v>
      </c>
    </row>
    <row r="4" spans="1:6" x14ac:dyDescent="0.25">
      <c r="A4" t="s">
        <v>535</v>
      </c>
      <c r="B4" s="1">
        <v>44319</v>
      </c>
      <c r="C4" t="s">
        <v>2404</v>
      </c>
      <c r="D4" t="s">
        <v>22</v>
      </c>
      <c r="E4">
        <v>0</v>
      </c>
      <c r="F4" t="s">
        <v>2405</v>
      </c>
    </row>
    <row r="5" spans="1:6" x14ac:dyDescent="0.25">
      <c r="A5" t="s">
        <v>535</v>
      </c>
      <c r="B5" s="1">
        <v>44272</v>
      </c>
      <c r="C5" t="s">
        <v>3530</v>
      </c>
      <c r="D5" t="s">
        <v>26</v>
      </c>
      <c r="E5">
        <v>0</v>
      </c>
      <c r="F5" t="s">
        <v>3531</v>
      </c>
    </row>
    <row r="6" spans="1:6" x14ac:dyDescent="0.25">
      <c r="A6" t="s">
        <v>535</v>
      </c>
      <c r="B6" s="1">
        <v>44188</v>
      </c>
      <c r="C6" t="s">
        <v>5206</v>
      </c>
      <c r="D6" t="s">
        <v>29</v>
      </c>
      <c r="E6">
        <v>0</v>
      </c>
      <c r="F6" t="s">
        <v>5207</v>
      </c>
    </row>
    <row r="7" spans="1:6" x14ac:dyDescent="0.25">
      <c r="A7" t="s">
        <v>535</v>
      </c>
      <c r="B7" s="1">
        <v>44187</v>
      </c>
      <c r="C7" t="s">
        <v>5245</v>
      </c>
      <c r="D7" t="s">
        <v>81</v>
      </c>
      <c r="E7">
        <v>0</v>
      </c>
      <c r="F7" t="s">
        <v>5246</v>
      </c>
    </row>
    <row r="8" spans="1:6" x14ac:dyDescent="0.25">
      <c r="A8" t="s">
        <v>535</v>
      </c>
      <c r="B8" s="1">
        <v>44126</v>
      </c>
      <c r="C8" t="s">
        <v>6157</v>
      </c>
      <c r="D8" t="s">
        <v>29</v>
      </c>
      <c r="E8">
        <v>0</v>
      </c>
      <c r="F8" t="s">
        <v>6158</v>
      </c>
    </row>
    <row r="9" spans="1:6" x14ac:dyDescent="0.25">
      <c r="A9" t="s">
        <v>535</v>
      </c>
      <c r="B9" s="1">
        <v>44125</v>
      </c>
      <c r="C9" t="s">
        <v>6194</v>
      </c>
      <c r="D9" t="s">
        <v>54</v>
      </c>
      <c r="E9">
        <v>1</v>
      </c>
      <c r="F9" t="s">
        <v>6195</v>
      </c>
    </row>
    <row r="10" spans="1:6" x14ac:dyDescent="0.25">
      <c r="A10" t="s">
        <v>535</v>
      </c>
      <c r="B10" s="1">
        <v>44053</v>
      </c>
      <c r="C10" t="s">
        <v>7513</v>
      </c>
      <c r="D10" t="s">
        <v>29</v>
      </c>
      <c r="E10">
        <v>0</v>
      </c>
      <c r="F10" t="s">
        <v>7514</v>
      </c>
    </row>
    <row r="11" spans="1:6" x14ac:dyDescent="0.25">
      <c r="A11" t="s">
        <v>535</v>
      </c>
      <c r="B11" s="1">
        <v>44050</v>
      </c>
      <c r="C11" t="s">
        <v>7583</v>
      </c>
      <c r="D11" t="s">
        <v>8</v>
      </c>
      <c r="E11">
        <v>0</v>
      </c>
      <c r="F11" t="s">
        <v>7584</v>
      </c>
    </row>
    <row r="12" spans="1:6" x14ac:dyDescent="0.25">
      <c r="A12" t="s">
        <v>535</v>
      </c>
      <c r="B12" s="1">
        <v>44009</v>
      </c>
      <c r="C12" t="s">
        <v>8604</v>
      </c>
      <c r="D12" t="s">
        <v>90</v>
      </c>
      <c r="E12">
        <v>0</v>
      </c>
      <c r="F12" t="s">
        <v>8605</v>
      </c>
    </row>
    <row r="13" spans="1:6" x14ac:dyDescent="0.25">
      <c r="A13" t="s">
        <v>535</v>
      </c>
      <c r="B13" s="1">
        <v>44008</v>
      </c>
      <c r="C13" t="s">
        <v>8631</v>
      </c>
      <c r="D13" t="s">
        <v>22</v>
      </c>
      <c r="E13">
        <v>0</v>
      </c>
      <c r="F13" t="s">
        <v>8632</v>
      </c>
    </row>
    <row r="14" spans="1:6" x14ac:dyDescent="0.25">
      <c r="A14" t="s">
        <v>535</v>
      </c>
      <c r="B14" s="1">
        <v>43992</v>
      </c>
      <c r="C14" t="s">
        <v>9077</v>
      </c>
      <c r="D14" t="s">
        <v>29</v>
      </c>
      <c r="E14">
        <v>0</v>
      </c>
      <c r="F14" t="s">
        <v>9078</v>
      </c>
    </row>
    <row r="15" spans="1:6" x14ac:dyDescent="0.25">
      <c r="A15" t="s">
        <v>535</v>
      </c>
      <c r="B15" s="1">
        <v>43990</v>
      </c>
      <c r="C15" t="s">
        <v>9126</v>
      </c>
      <c r="D15" t="s">
        <v>29</v>
      </c>
      <c r="E15">
        <v>0</v>
      </c>
      <c r="F15" t="s">
        <v>9127</v>
      </c>
    </row>
    <row r="16" spans="1:6" x14ac:dyDescent="0.25">
      <c r="A16" t="s">
        <v>535</v>
      </c>
      <c r="B16" s="1">
        <v>43974</v>
      </c>
      <c r="C16" t="s">
        <v>9555</v>
      </c>
      <c r="D16" t="s">
        <v>22</v>
      </c>
      <c r="E16">
        <v>0</v>
      </c>
      <c r="F16" t="s">
        <v>9556</v>
      </c>
    </row>
    <row r="17" spans="1:6" x14ac:dyDescent="0.25">
      <c r="A17" t="s">
        <v>535</v>
      </c>
      <c r="B17" s="1">
        <v>43973</v>
      </c>
      <c r="C17" t="s">
        <v>9617</v>
      </c>
      <c r="D17" t="s">
        <v>29</v>
      </c>
      <c r="E17">
        <v>0</v>
      </c>
      <c r="F17" t="s">
        <v>9618</v>
      </c>
    </row>
    <row r="18" spans="1:6" x14ac:dyDescent="0.25">
      <c r="A18" t="s">
        <v>535</v>
      </c>
      <c r="B18" s="1">
        <v>43963</v>
      </c>
      <c r="C18" t="s">
        <v>9895</v>
      </c>
      <c r="D18" t="s">
        <v>26</v>
      </c>
      <c r="E18">
        <v>0</v>
      </c>
      <c r="F18" t="s">
        <v>9896</v>
      </c>
    </row>
    <row r="19" spans="1:6" x14ac:dyDescent="0.25">
      <c r="A19" t="s">
        <v>535</v>
      </c>
      <c r="B19" s="1">
        <v>43963</v>
      </c>
      <c r="C19" t="s">
        <v>9897</v>
      </c>
      <c r="D19" t="s">
        <v>90</v>
      </c>
      <c r="E19">
        <v>0</v>
      </c>
      <c r="F19" t="s">
        <v>9898</v>
      </c>
    </row>
    <row r="20" spans="1:6" x14ac:dyDescent="0.25">
      <c r="A20" t="s">
        <v>535</v>
      </c>
      <c r="B20" s="1">
        <v>43960</v>
      </c>
      <c r="C20" t="s">
        <v>9956</v>
      </c>
      <c r="D20" t="s">
        <v>54</v>
      </c>
      <c r="E20">
        <v>0</v>
      </c>
      <c r="F20" t="s">
        <v>9957</v>
      </c>
    </row>
    <row r="21" spans="1:6" x14ac:dyDescent="0.25">
      <c r="A21" t="s">
        <v>535</v>
      </c>
      <c r="B21" s="1">
        <v>43959</v>
      </c>
      <c r="C21" t="s">
        <v>9960</v>
      </c>
      <c r="D21" t="s">
        <v>26</v>
      </c>
      <c r="E21">
        <v>0</v>
      </c>
      <c r="F21" t="s">
        <v>9961</v>
      </c>
    </row>
    <row r="22" spans="1:6" x14ac:dyDescent="0.25">
      <c r="A22" t="s">
        <v>535</v>
      </c>
      <c r="B22" s="1">
        <v>43958</v>
      </c>
      <c r="C22" t="s">
        <v>9986</v>
      </c>
      <c r="D22" t="s">
        <v>26</v>
      </c>
      <c r="E22">
        <v>0</v>
      </c>
      <c r="F22" t="s">
        <v>9987</v>
      </c>
    </row>
    <row r="23" spans="1:6" x14ac:dyDescent="0.25">
      <c r="A23" t="s">
        <v>535</v>
      </c>
      <c r="B23" s="1">
        <v>43955</v>
      </c>
      <c r="C23" t="s">
        <v>10084</v>
      </c>
      <c r="D23" t="s">
        <v>22</v>
      </c>
      <c r="E23">
        <v>0</v>
      </c>
      <c r="F23" t="s">
        <v>10085</v>
      </c>
    </row>
    <row r="24" spans="1:6" x14ac:dyDescent="0.25">
      <c r="A24" t="s">
        <v>535</v>
      </c>
      <c r="B24" s="1">
        <v>43948</v>
      </c>
      <c r="C24" t="s">
        <v>10266</v>
      </c>
      <c r="D24" t="s">
        <v>29</v>
      </c>
      <c r="E24">
        <v>0</v>
      </c>
      <c r="F24" t="s">
        <v>10267</v>
      </c>
    </row>
    <row r="25" spans="1:6" x14ac:dyDescent="0.25">
      <c r="A25" t="s">
        <v>535</v>
      </c>
      <c r="B25" s="1">
        <v>43948</v>
      </c>
      <c r="C25" t="s">
        <v>10294</v>
      </c>
      <c r="D25" t="s">
        <v>5667</v>
      </c>
      <c r="E25">
        <v>0</v>
      </c>
      <c r="F25" t="s">
        <v>10295</v>
      </c>
    </row>
    <row r="26" spans="1:6" x14ac:dyDescent="0.25">
      <c r="A26" t="s">
        <v>535</v>
      </c>
      <c r="B26" s="1">
        <v>43943</v>
      </c>
      <c r="C26" t="s">
        <v>10468</v>
      </c>
      <c r="D26" t="s">
        <v>29</v>
      </c>
      <c r="E26">
        <v>1</v>
      </c>
      <c r="F26" t="s">
        <v>10469</v>
      </c>
    </row>
    <row r="27" spans="1:6" x14ac:dyDescent="0.25">
      <c r="A27" t="s">
        <v>535</v>
      </c>
      <c r="B27" s="1">
        <v>43943</v>
      </c>
      <c r="C27" t="s">
        <v>10294</v>
      </c>
      <c r="D27" t="s">
        <v>26</v>
      </c>
      <c r="E27">
        <v>0</v>
      </c>
      <c r="F27" t="s">
        <v>10474</v>
      </c>
    </row>
    <row r="28" spans="1:6" x14ac:dyDescent="0.25">
      <c r="A28" t="s">
        <v>535</v>
      </c>
      <c r="B28" s="1">
        <v>43941</v>
      </c>
      <c r="C28" t="s">
        <v>10569</v>
      </c>
      <c r="D28" t="s">
        <v>29</v>
      </c>
      <c r="E28">
        <v>1</v>
      </c>
      <c r="F28" t="s">
        <v>10570</v>
      </c>
    </row>
    <row r="29" spans="1:6" x14ac:dyDescent="0.25">
      <c r="A29" t="s">
        <v>535</v>
      </c>
      <c r="B29" s="1">
        <v>43932</v>
      </c>
      <c r="C29" t="s">
        <v>10822</v>
      </c>
      <c r="D29" t="s">
        <v>29</v>
      </c>
      <c r="E29">
        <v>0</v>
      </c>
      <c r="F29" t="s">
        <v>10823</v>
      </c>
    </row>
    <row r="30" spans="1:6" x14ac:dyDescent="0.25">
      <c r="A30" t="s">
        <v>535</v>
      </c>
      <c r="B30" s="1">
        <v>43916</v>
      </c>
      <c r="C30" t="s">
        <v>11242</v>
      </c>
      <c r="D30" t="s">
        <v>29</v>
      </c>
      <c r="E30">
        <v>0</v>
      </c>
      <c r="F30" t="s">
        <v>11243</v>
      </c>
    </row>
    <row r="31" spans="1:6" x14ac:dyDescent="0.25">
      <c r="A31" t="s">
        <v>535</v>
      </c>
      <c r="B31" s="1">
        <v>43915</v>
      </c>
      <c r="C31" t="s">
        <v>11296</v>
      </c>
      <c r="D31" t="s">
        <v>26</v>
      </c>
      <c r="E31">
        <v>0</v>
      </c>
      <c r="F31" t="s">
        <v>11297</v>
      </c>
    </row>
    <row r="32" spans="1:6" x14ac:dyDescent="0.25">
      <c r="A32" t="s">
        <v>535</v>
      </c>
      <c r="B32" s="1">
        <v>43915</v>
      </c>
      <c r="C32" t="s">
        <v>11321</v>
      </c>
      <c r="D32" t="s">
        <v>29</v>
      </c>
      <c r="E32">
        <v>1</v>
      </c>
      <c r="F32" t="s">
        <v>11322</v>
      </c>
    </row>
    <row r="33" spans="5:5" x14ac:dyDescent="0.25">
      <c r="E33">
        <f>AVERAGE(E2:E32)</f>
        <v>0.16129032258064516</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F2441-2ED5-428B-BEB4-1AB2A4375BF4}">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2130</v>
      </c>
      <c r="B2" s="1">
        <v>44329</v>
      </c>
      <c r="C2" t="s">
        <v>2131</v>
      </c>
      <c r="D2" t="s">
        <v>26</v>
      </c>
      <c r="E2">
        <v>0</v>
      </c>
      <c r="F2" t="s">
        <v>2132</v>
      </c>
    </row>
    <row r="3" spans="1:6" x14ac:dyDescent="0.25">
      <c r="A3" t="s">
        <v>2130</v>
      </c>
      <c r="B3" s="1">
        <v>44008</v>
      </c>
      <c r="C3" t="s">
        <v>8635</v>
      </c>
      <c r="D3" t="s">
        <v>29</v>
      </c>
      <c r="E3">
        <v>0</v>
      </c>
      <c r="F3" t="s">
        <v>8636</v>
      </c>
    </row>
    <row r="4" spans="1:6" x14ac:dyDescent="0.25">
      <c r="A4" t="s">
        <v>2130</v>
      </c>
      <c r="B4" s="1">
        <v>43909</v>
      </c>
      <c r="C4" t="s">
        <v>11545</v>
      </c>
      <c r="D4" t="s">
        <v>12</v>
      </c>
      <c r="E4">
        <v>0</v>
      </c>
      <c r="F4" t="s">
        <v>11546</v>
      </c>
    </row>
    <row r="5" spans="1:6" x14ac:dyDescent="0.25">
      <c r="E5">
        <f>AVERAGE(E2:E4)</f>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D3439-09AF-4B42-8BF3-B647A90FC502}">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3359</v>
      </c>
      <c r="B2" s="1">
        <v>44278</v>
      </c>
      <c r="C2" t="s">
        <v>3360</v>
      </c>
      <c r="D2" t="s">
        <v>26</v>
      </c>
      <c r="E2">
        <v>0</v>
      </c>
      <c r="F2" t="s">
        <v>3361</v>
      </c>
    </row>
    <row r="3" spans="1:6" x14ac:dyDescent="0.25">
      <c r="A3" t="s">
        <v>3448</v>
      </c>
      <c r="B3" s="1">
        <v>44274</v>
      </c>
      <c r="C3" t="s">
        <v>3449</v>
      </c>
      <c r="D3" t="s">
        <v>26</v>
      </c>
      <c r="E3">
        <v>1</v>
      </c>
      <c r="F3" t="s">
        <v>3450</v>
      </c>
    </row>
    <row r="4" spans="1:6" x14ac:dyDescent="0.25">
      <c r="E4">
        <f>AVERAGE(E2:E3)</f>
        <v>0.5</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1358-073F-450E-A6D9-F291411620AE}">
  <dimension ref="A1:F5"/>
  <sheetViews>
    <sheetView workbookViewId="0">
      <selection activeCell="E6" sqref="E6"/>
    </sheetView>
  </sheetViews>
  <sheetFormatPr defaultRowHeight="15" x14ac:dyDescent="0.25"/>
  <sheetData>
    <row r="1" spans="1:6" x14ac:dyDescent="0.25">
      <c r="A1" t="s">
        <v>0</v>
      </c>
      <c r="B1" t="s">
        <v>1</v>
      </c>
      <c r="C1" t="s">
        <v>2</v>
      </c>
      <c r="D1" t="s">
        <v>3</v>
      </c>
      <c r="E1" t="s">
        <v>4</v>
      </c>
      <c r="F1" t="s">
        <v>5</v>
      </c>
    </row>
    <row r="2" spans="1:6" x14ac:dyDescent="0.25">
      <c r="A2" t="s">
        <v>702</v>
      </c>
      <c r="B2" s="1">
        <v>44408</v>
      </c>
      <c r="C2" t="s">
        <v>703</v>
      </c>
      <c r="D2" t="s">
        <v>8</v>
      </c>
      <c r="E2">
        <v>0</v>
      </c>
      <c r="F2" t="s">
        <v>704</v>
      </c>
    </row>
    <row r="3" spans="1:6" x14ac:dyDescent="0.25">
      <c r="A3" t="s">
        <v>702</v>
      </c>
      <c r="B3" s="1">
        <v>44109</v>
      </c>
      <c r="C3" t="s">
        <v>6504</v>
      </c>
      <c r="D3" t="s">
        <v>26</v>
      </c>
      <c r="E3">
        <v>0</v>
      </c>
      <c r="F3" t="s">
        <v>6505</v>
      </c>
    </row>
    <row r="4" spans="1:6" x14ac:dyDescent="0.25">
      <c r="A4" t="s">
        <v>702</v>
      </c>
      <c r="B4" s="1">
        <v>44050</v>
      </c>
      <c r="C4" t="s">
        <v>7548</v>
      </c>
      <c r="D4" t="s">
        <v>26</v>
      </c>
      <c r="E4">
        <v>0</v>
      </c>
      <c r="F4" t="s">
        <v>7549</v>
      </c>
    </row>
    <row r="5" spans="1:6" x14ac:dyDescent="0.25">
      <c r="E5">
        <f>AVERAGE(E2:E4)</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2A4C-9C09-4100-900F-2B60ED681FB8}">
  <dimension ref="A1:F105"/>
  <sheetViews>
    <sheetView topLeftCell="A69" workbookViewId="0">
      <selection activeCell="E106" sqref="E106"/>
    </sheetView>
  </sheetViews>
  <sheetFormatPr defaultRowHeight="15" x14ac:dyDescent="0.25"/>
  <sheetData>
    <row r="1" spans="1:6" x14ac:dyDescent="0.25">
      <c r="A1" t="s">
        <v>0</v>
      </c>
      <c r="B1" t="s">
        <v>1</v>
      </c>
      <c r="C1" t="s">
        <v>2</v>
      </c>
      <c r="D1" t="s">
        <v>3</v>
      </c>
      <c r="E1" t="s">
        <v>4</v>
      </c>
      <c r="F1" t="s">
        <v>5</v>
      </c>
    </row>
    <row r="2" spans="1:6" x14ac:dyDescent="0.25">
      <c r="A2" t="s">
        <v>31</v>
      </c>
      <c r="B2" s="1">
        <v>44455</v>
      </c>
      <c r="C2" t="s">
        <v>32</v>
      </c>
      <c r="D2" t="s">
        <v>26</v>
      </c>
      <c r="E2">
        <v>1</v>
      </c>
      <c r="F2" t="s">
        <v>33</v>
      </c>
    </row>
    <row r="3" spans="1:6" x14ac:dyDescent="0.25">
      <c r="A3" t="s">
        <v>31</v>
      </c>
      <c r="B3" s="1">
        <v>44454</v>
      </c>
      <c r="C3" t="s">
        <v>56</v>
      </c>
      <c r="D3" t="s">
        <v>26</v>
      </c>
      <c r="E3">
        <v>0</v>
      </c>
      <c r="F3" t="s">
        <v>57</v>
      </c>
    </row>
    <row r="4" spans="1:6" x14ac:dyDescent="0.25">
      <c r="A4" t="s">
        <v>31</v>
      </c>
      <c r="B4" s="1">
        <v>44453</v>
      </c>
      <c r="C4" t="s">
        <v>67</v>
      </c>
      <c r="D4" t="s">
        <v>68</v>
      </c>
      <c r="E4">
        <v>0</v>
      </c>
      <c r="F4" t="s">
        <v>69</v>
      </c>
    </row>
    <row r="5" spans="1:6" x14ac:dyDescent="0.25">
      <c r="A5" t="s">
        <v>31</v>
      </c>
      <c r="B5" s="1">
        <v>44452</v>
      </c>
      <c r="C5" t="s">
        <v>67</v>
      </c>
      <c r="D5" t="s">
        <v>68</v>
      </c>
      <c r="E5">
        <v>0</v>
      </c>
      <c r="F5" t="s">
        <v>95</v>
      </c>
    </row>
    <row r="6" spans="1:6" x14ac:dyDescent="0.25">
      <c r="A6" t="s">
        <v>31</v>
      </c>
      <c r="B6" s="1">
        <v>44452</v>
      </c>
      <c r="C6" t="s">
        <v>101</v>
      </c>
      <c r="D6" t="s">
        <v>29</v>
      </c>
      <c r="E6">
        <v>0</v>
      </c>
      <c r="F6" t="s">
        <v>102</v>
      </c>
    </row>
    <row r="7" spans="1:6" x14ac:dyDescent="0.25">
      <c r="A7" t="s">
        <v>31</v>
      </c>
      <c r="B7" s="1">
        <v>44449</v>
      </c>
      <c r="C7" t="s">
        <v>139</v>
      </c>
      <c r="D7" t="s">
        <v>29</v>
      </c>
      <c r="E7">
        <v>1</v>
      </c>
      <c r="F7" t="s">
        <v>140</v>
      </c>
    </row>
    <row r="8" spans="1:6" x14ac:dyDescent="0.25">
      <c r="A8" t="s">
        <v>31</v>
      </c>
      <c r="B8" s="1">
        <v>44447</v>
      </c>
      <c r="C8" t="s">
        <v>139</v>
      </c>
      <c r="D8" t="s">
        <v>29</v>
      </c>
      <c r="E8">
        <v>0</v>
      </c>
      <c r="F8" t="s">
        <v>180</v>
      </c>
    </row>
    <row r="9" spans="1:6" x14ac:dyDescent="0.25">
      <c r="A9" t="s">
        <v>31</v>
      </c>
      <c r="B9" s="1">
        <v>44446</v>
      </c>
      <c r="C9" t="s">
        <v>200</v>
      </c>
      <c r="D9" t="s">
        <v>12</v>
      </c>
      <c r="E9">
        <v>0</v>
      </c>
      <c r="F9" t="s">
        <v>201</v>
      </c>
    </row>
    <row r="10" spans="1:6" x14ac:dyDescent="0.25">
      <c r="A10" t="s">
        <v>31</v>
      </c>
      <c r="B10" s="1">
        <v>44445</v>
      </c>
      <c r="C10" t="s">
        <v>224</v>
      </c>
      <c r="D10" t="s">
        <v>26</v>
      </c>
      <c r="E10">
        <v>0</v>
      </c>
      <c r="F10" t="s">
        <v>225</v>
      </c>
    </row>
    <row r="11" spans="1:6" x14ac:dyDescent="0.25">
      <c r="A11" t="s">
        <v>31</v>
      </c>
      <c r="B11" s="1">
        <v>44441</v>
      </c>
      <c r="C11" t="s">
        <v>224</v>
      </c>
      <c r="D11" t="s">
        <v>54</v>
      </c>
      <c r="E11">
        <v>0</v>
      </c>
      <c r="F11" t="s">
        <v>254</v>
      </c>
    </row>
    <row r="12" spans="1:6" x14ac:dyDescent="0.25">
      <c r="A12" t="s">
        <v>31</v>
      </c>
      <c r="B12" s="1">
        <v>44441</v>
      </c>
      <c r="C12" t="s">
        <v>261</v>
      </c>
      <c r="D12" t="s">
        <v>26</v>
      </c>
      <c r="E12">
        <v>1</v>
      </c>
      <c r="F12" t="s">
        <v>262</v>
      </c>
    </row>
    <row r="13" spans="1:6" x14ac:dyDescent="0.25">
      <c r="A13" t="s">
        <v>31</v>
      </c>
      <c r="B13" s="1">
        <v>44439</v>
      </c>
      <c r="C13" t="s">
        <v>224</v>
      </c>
      <c r="D13" t="s">
        <v>26</v>
      </c>
      <c r="E13">
        <v>0</v>
      </c>
      <c r="F13" t="s">
        <v>285</v>
      </c>
    </row>
    <row r="14" spans="1:6" x14ac:dyDescent="0.25">
      <c r="A14" t="s">
        <v>31</v>
      </c>
      <c r="B14" s="1">
        <v>44438</v>
      </c>
      <c r="C14" t="s">
        <v>294</v>
      </c>
      <c r="D14" t="s">
        <v>26</v>
      </c>
      <c r="E14">
        <v>0</v>
      </c>
      <c r="F14" t="s">
        <v>295</v>
      </c>
    </row>
    <row r="15" spans="1:6" x14ac:dyDescent="0.25">
      <c r="A15" t="s">
        <v>31</v>
      </c>
      <c r="B15" s="1">
        <v>44438</v>
      </c>
      <c r="C15" t="s">
        <v>303</v>
      </c>
      <c r="D15" t="s">
        <v>22</v>
      </c>
      <c r="E15">
        <v>1</v>
      </c>
      <c r="F15" t="s">
        <v>304</v>
      </c>
    </row>
    <row r="16" spans="1:6" x14ac:dyDescent="0.25">
      <c r="A16" t="s">
        <v>31</v>
      </c>
      <c r="B16" s="1">
        <v>44434</v>
      </c>
      <c r="C16" t="s">
        <v>335</v>
      </c>
      <c r="D16" t="s">
        <v>8</v>
      </c>
      <c r="E16">
        <v>0</v>
      </c>
      <c r="F16" t="s">
        <v>336</v>
      </c>
    </row>
    <row r="17" spans="1:6" x14ac:dyDescent="0.25">
      <c r="A17" t="s">
        <v>31</v>
      </c>
      <c r="B17" s="1">
        <v>44434</v>
      </c>
      <c r="C17" t="s">
        <v>340</v>
      </c>
      <c r="D17" t="s">
        <v>68</v>
      </c>
      <c r="E17">
        <v>0</v>
      </c>
      <c r="F17" t="s">
        <v>341</v>
      </c>
    </row>
    <row r="18" spans="1:6" x14ac:dyDescent="0.25">
      <c r="A18" t="s">
        <v>31</v>
      </c>
      <c r="B18" s="1">
        <v>44433</v>
      </c>
      <c r="C18" t="s">
        <v>353</v>
      </c>
      <c r="D18" t="s">
        <v>29</v>
      </c>
      <c r="E18">
        <v>0</v>
      </c>
      <c r="F18" t="s">
        <v>354</v>
      </c>
    </row>
    <row r="19" spans="1:6" x14ac:dyDescent="0.25">
      <c r="A19" t="s">
        <v>31</v>
      </c>
      <c r="B19" s="1">
        <v>44432</v>
      </c>
      <c r="C19" t="s">
        <v>361</v>
      </c>
      <c r="D19" t="s">
        <v>22</v>
      </c>
      <c r="E19">
        <v>1</v>
      </c>
      <c r="F19" t="s">
        <v>362</v>
      </c>
    </row>
    <row r="20" spans="1:6" x14ac:dyDescent="0.25">
      <c r="A20" t="s">
        <v>31</v>
      </c>
      <c r="B20" s="1">
        <v>44432</v>
      </c>
      <c r="C20" t="s">
        <v>372</v>
      </c>
      <c r="D20" t="s">
        <v>8</v>
      </c>
      <c r="E20">
        <v>0</v>
      </c>
      <c r="F20" t="s">
        <v>373</v>
      </c>
    </row>
    <row r="21" spans="1:6" x14ac:dyDescent="0.25">
      <c r="A21" t="s">
        <v>31</v>
      </c>
      <c r="B21" s="1">
        <v>44432</v>
      </c>
      <c r="C21" t="s">
        <v>372</v>
      </c>
      <c r="D21" t="s">
        <v>22</v>
      </c>
      <c r="E21">
        <v>0</v>
      </c>
      <c r="F21" t="s">
        <v>373</v>
      </c>
    </row>
    <row r="22" spans="1:6" x14ac:dyDescent="0.25">
      <c r="A22" t="s">
        <v>31</v>
      </c>
      <c r="B22" s="1">
        <v>44431</v>
      </c>
      <c r="C22" t="s">
        <v>303</v>
      </c>
      <c r="D22" t="s">
        <v>29</v>
      </c>
      <c r="E22">
        <v>0</v>
      </c>
      <c r="F22" t="s">
        <v>394</v>
      </c>
    </row>
    <row r="23" spans="1:6" x14ac:dyDescent="0.25">
      <c r="A23" t="s">
        <v>31</v>
      </c>
      <c r="B23" s="1">
        <v>44428</v>
      </c>
      <c r="C23" t="s">
        <v>303</v>
      </c>
      <c r="D23" t="s">
        <v>12</v>
      </c>
      <c r="E23">
        <v>0</v>
      </c>
      <c r="F23" t="s">
        <v>408</v>
      </c>
    </row>
    <row r="24" spans="1:6" x14ac:dyDescent="0.25">
      <c r="A24" t="s">
        <v>31</v>
      </c>
      <c r="B24" s="1">
        <v>44426</v>
      </c>
      <c r="C24" t="s">
        <v>440</v>
      </c>
      <c r="D24" t="s">
        <v>22</v>
      </c>
      <c r="E24">
        <v>1</v>
      </c>
      <c r="F24" t="s">
        <v>441</v>
      </c>
    </row>
    <row r="25" spans="1:6" x14ac:dyDescent="0.25">
      <c r="A25" t="s">
        <v>31</v>
      </c>
      <c r="B25" s="1">
        <v>44426</v>
      </c>
      <c r="C25" t="s">
        <v>303</v>
      </c>
      <c r="D25" t="s">
        <v>29</v>
      </c>
      <c r="E25">
        <v>1</v>
      </c>
      <c r="F25" t="s">
        <v>456</v>
      </c>
    </row>
    <row r="26" spans="1:6" x14ac:dyDescent="0.25">
      <c r="A26" t="s">
        <v>31</v>
      </c>
      <c r="B26" s="1">
        <v>44421</v>
      </c>
      <c r="C26" t="s">
        <v>512</v>
      </c>
      <c r="D26" t="s">
        <v>54</v>
      </c>
      <c r="E26">
        <v>0</v>
      </c>
      <c r="F26" t="s">
        <v>513</v>
      </c>
    </row>
    <row r="27" spans="1:6" x14ac:dyDescent="0.25">
      <c r="A27" t="s">
        <v>31</v>
      </c>
      <c r="B27" s="1">
        <v>44415</v>
      </c>
      <c r="C27" t="s">
        <v>619</v>
      </c>
      <c r="D27" t="s">
        <v>18</v>
      </c>
      <c r="E27">
        <v>0</v>
      </c>
      <c r="F27" t="s">
        <v>620</v>
      </c>
    </row>
    <row r="28" spans="1:6" x14ac:dyDescent="0.25">
      <c r="A28" t="s">
        <v>31</v>
      </c>
      <c r="B28" s="1">
        <v>44411</v>
      </c>
      <c r="C28" t="s">
        <v>671</v>
      </c>
      <c r="D28" t="s">
        <v>12</v>
      </c>
      <c r="E28">
        <v>1</v>
      </c>
      <c r="F28" t="s">
        <v>672</v>
      </c>
    </row>
    <row r="29" spans="1:6" x14ac:dyDescent="0.25">
      <c r="A29" t="s">
        <v>31</v>
      </c>
      <c r="B29" s="1">
        <v>44411</v>
      </c>
      <c r="C29" t="s">
        <v>671</v>
      </c>
      <c r="D29" t="s">
        <v>12</v>
      </c>
      <c r="E29">
        <v>0</v>
      </c>
      <c r="F29" t="s">
        <v>672</v>
      </c>
    </row>
    <row r="30" spans="1:6" x14ac:dyDescent="0.25">
      <c r="A30" t="s">
        <v>31</v>
      </c>
      <c r="B30" s="1">
        <v>44407</v>
      </c>
      <c r="C30" t="s">
        <v>739</v>
      </c>
      <c r="D30" t="s">
        <v>29</v>
      </c>
      <c r="E30">
        <v>1</v>
      </c>
      <c r="F30" t="s">
        <v>740</v>
      </c>
    </row>
    <row r="31" spans="1:6" x14ac:dyDescent="0.25">
      <c r="A31" t="s">
        <v>31</v>
      </c>
      <c r="B31" s="1">
        <v>44393</v>
      </c>
      <c r="C31" t="s">
        <v>989</v>
      </c>
      <c r="D31" t="s">
        <v>29</v>
      </c>
      <c r="E31">
        <v>0</v>
      </c>
      <c r="F31" t="s">
        <v>990</v>
      </c>
    </row>
    <row r="32" spans="1:6" x14ac:dyDescent="0.25">
      <c r="A32" t="s">
        <v>31</v>
      </c>
      <c r="B32" s="1">
        <v>44392</v>
      </c>
      <c r="C32" t="s">
        <v>1006</v>
      </c>
      <c r="D32" t="s">
        <v>15</v>
      </c>
      <c r="E32">
        <v>0</v>
      </c>
      <c r="F32" t="s">
        <v>1007</v>
      </c>
    </row>
    <row r="33" spans="1:6" x14ac:dyDescent="0.25">
      <c r="A33" t="s">
        <v>31</v>
      </c>
      <c r="B33" s="1">
        <v>44385</v>
      </c>
      <c r="C33" t="s">
        <v>1078</v>
      </c>
      <c r="D33" t="s">
        <v>29</v>
      </c>
      <c r="E33">
        <v>0</v>
      </c>
      <c r="F33" t="s">
        <v>1079</v>
      </c>
    </row>
    <row r="34" spans="1:6" x14ac:dyDescent="0.25">
      <c r="A34" t="s">
        <v>31</v>
      </c>
      <c r="B34" s="1">
        <v>44379</v>
      </c>
      <c r="C34" t="s">
        <v>1166</v>
      </c>
      <c r="D34" t="s">
        <v>26</v>
      </c>
      <c r="E34">
        <v>1</v>
      </c>
      <c r="F34" t="s">
        <v>1167</v>
      </c>
    </row>
    <row r="35" spans="1:6" x14ac:dyDescent="0.25">
      <c r="A35" t="s">
        <v>31</v>
      </c>
      <c r="B35" s="1">
        <v>44379</v>
      </c>
      <c r="C35" t="s">
        <v>1166</v>
      </c>
      <c r="D35" t="s">
        <v>26</v>
      </c>
      <c r="E35">
        <v>0</v>
      </c>
      <c r="F35" t="s">
        <v>1175</v>
      </c>
    </row>
    <row r="36" spans="1:6" x14ac:dyDescent="0.25">
      <c r="A36" t="s">
        <v>31</v>
      </c>
      <c r="B36" s="1">
        <v>44377</v>
      </c>
      <c r="C36" t="s">
        <v>1166</v>
      </c>
      <c r="D36" t="s">
        <v>8</v>
      </c>
      <c r="E36">
        <v>0</v>
      </c>
      <c r="F36" t="s">
        <v>1228</v>
      </c>
    </row>
    <row r="37" spans="1:6" x14ac:dyDescent="0.25">
      <c r="A37" t="s">
        <v>31</v>
      </c>
      <c r="B37" s="1">
        <v>44373</v>
      </c>
      <c r="C37" t="s">
        <v>1166</v>
      </c>
      <c r="D37" t="s">
        <v>29</v>
      </c>
      <c r="E37">
        <v>0</v>
      </c>
      <c r="F37" t="s">
        <v>1271</v>
      </c>
    </row>
    <row r="38" spans="1:6" x14ac:dyDescent="0.25">
      <c r="A38" t="s">
        <v>31</v>
      </c>
      <c r="B38" s="1">
        <v>44369</v>
      </c>
      <c r="C38" t="s">
        <v>1342</v>
      </c>
      <c r="D38" t="s">
        <v>22</v>
      </c>
      <c r="E38">
        <v>0</v>
      </c>
      <c r="F38" t="s">
        <v>1343</v>
      </c>
    </row>
    <row r="39" spans="1:6" x14ac:dyDescent="0.25">
      <c r="A39" t="s">
        <v>31</v>
      </c>
      <c r="B39" s="1">
        <v>44361</v>
      </c>
      <c r="C39" t="s">
        <v>1495</v>
      </c>
      <c r="D39" t="s">
        <v>26</v>
      </c>
      <c r="E39">
        <v>1</v>
      </c>
      <c r="F39" t="s">
        <v>1496</v>
      </c>
    </row>
    <row r="40" spans="1:6" x14ac:dyDescent="0.25">
      <c r="A40" t="s">
        <v>31</v>
      </c>
      <c r="B40" s="1">
        <v>44357</v>
      </c>
      <c r="C40" t="s">
        <v>1166</v>
      </c>
      <c r="D40" t="s">
        <v>29</v>
      </c>
      <c r="E40">
        <v>0</v>
      </c>
      <c r="F40" t="s">
        <v>1546</v>
      </c>
    </row>
    <row r="41" spans="1:6" x14ac:dyDescent="0.25">
      <c r="A41" t="s">
        <v>31</v>
      </c>
      <c r="B41" s="1">
        <v>44349</v>
      </c>
      <c r="C41" t="s">
        <v>1701</v>
      </c>
      <c r="D41" t="s">
        <v>26</v>
      </c>
      <c r="E41">
        <v>1</v>
      </c>
      <c r="F41" t="s">
        <v>1702</v>
      </c>
    </row>
    <row r="42" spans="1:6" x14ac:dyDescent="0.25">
      <c r="A42" t="s">
        <v>31</v>
      </c>
      <c r="B42" s="1">
        <v>44343</v>
      </c>
      <c r="C42" t="s">
        <v>1850</v>
      </c>
      <c r="D42" t="s">
        <v>54</v>
      </c>
      <c r="E42">
        <v>1</v>
      </c>
      <c r="F42" t="s">
        <v>1851</v>
      </c>
    </row>
    <row r="43" spans="1:6" x14ac:dyDescent="0.25">
      <c r="A43" t="s">
        <v>31</v>
      </c>
      <c r="B43" s="1">
        <v>44323</v>
      </c>
      <c r="C43" t="s">
        <v>2276</v>
      </c>
      <c r="D43" t="s">
        <v>29</v>
      </c>
      <c r="E43">
        <v>1</v>
      </c>
      <c r="F43" t="s">
        <v>2277</v>
      </c>
    </row>
    <row r="44" spans="1:6" x14ac:dyDescent="0.25">
      <c r="A44" t="s">
        <v>31</v>
      </c>
      <c r="B44" s="1">
        <v>44320</v>
      </c>
      <c r="C44" t="s">
        <v>2361</v>
      </c>
      <c r="D44" t="s">
        <v>29</v>
      </c>
      <c r="E44">
        <v>0</v>
      </c>
      <c r="F44" t="s">
        <v>2362</v>
      </c>
    </row>
    <row r="45" spans="1:6" x14ac:dyDescent="0.25">
      <c r="A45" t="s">
        <v>31</v>
      </c>
      <c r="B45" s="1">
        <v>44319</v>
      </c>
      <c r="C45" t="s">
        <v>2361</v>
      </c>
      <c r="D45" t="s">
        <v>26</v>
      </c>
      <c r="E45">
        <v>1</v>
      </c>
      <c r="F45" t="s">
        <v>2384</v>
      </c>
    </row>
    <row r="46" spans="1:6" x14ac:dyDescent="0.25">
      <c r="A46" t="s">
        <v>31</v>
      </c>
      <c r="B46" s="1">
        <v>44309</v>
      </c>
      <c r="C46" t="s">
        <v>2622</v>
      </c>
      <c r="D46" t="s">
        <v>29</v>
      </c>
      <c r="E46">
        <v>0</v>
      </c>
      <c r="F46" t="s">
        <v>2623</v>
      </c>
    </row>
    <row r="47" spans="1:6" x14ac:dyDescent="0.25">
      <c r="A47" t="s">
        <v>31</v>
      </c>
      <c r="B47" s="1">
        <v>44301</v>
      </c>
      <c r="C47" t="s">
        <v>261</v>
      </c>
      <c r="D47" t="s">
        <v>22</v>
      </c>
      <c r="E47">
        <v>0</v>
      </c>
      <c r="F47" t="s">
        <v>2831</v>
      </c>
    </row>
    <row r="48" spans="1:6" x14ac:dyDescent="0.25">
      <c r="A48" t="s">
        <v>31</v>
      </c>
      <c r="B48" s="1">
        <v>44298</v>
      </c>
      <c r="C48" t="s">
        <v>2906</v>
      </c>
      <c r="D48" t="s">
        <v>29</v>
      </c>
      <c r="E48">
        <v>0</v>
      </c>
      <c r="F48" t="s">
        <v>2907</v>
      </c>
    </row>
    <row r="49" spans="1:6" x14ac:dyDescent="0.25">
      <c r="A49" t="s">
        <v>31</v>
      </c>
      <c r="B49" s="1">
        <v>44278</v>
      </c>
      <c r="C49" t="s">
        <v>3381</v>
      </c>
      <c r="D49" t="s">
        <v>22</v>
      </c>
      <c r="E49">
        <v>1</v>
      </c>
      <c r="F49" t="s">
        <v>3382</v>
      </c>
    </row>
    <row r="50" spans="1:6" x14ac:dyDescent="0.25">
      <c r="A50" t="s">
        <v>31</v>
      </c>
      <c r="B50" s="1">
        <v>44275</v>
      </c>
      <c r="C50" t="s">
        <v>3381</v>
      </c>
      <c r="D50" t="s">
        <v>29</v>
      </c>
      <c r="E50">
        <v>0</v>
      </c>
      <c r="F50" t="s">
        <v>3434</v>
      </c>
    </row>
    <row r="51" spans="1:6" x14ac:dyDescent="0.25">
      <c r="A51" t="s">
        <v>31</v>
      </c>
      <c r="B51" s="1">
        <v>44274</v>
      </c>
      <c r="C51" t="s">
        <v>3381</v>
      </c>
      <c r="D51" t="s">
        <v>29</v>
      </c>
      <c r="E51">
        <v>0</v>
      </c>
      <c r="F51" t="s">
        <v>3465</v>
      </c>
    </row>
    <row r="52" spans="1:6" x14ac:dyDescent="0.25">
      <c r="A52" t="s">
        <v>31</v>
      </c>
      <c r="B52" s="1">
        <v>44272</v>
      </c>
      <c r="C52" t="s">
        <v>3522</v>
      </c>
      <c r="D52" t="s">
        <v>26</v>
      </c>
      <c r="E52">
        <v>0</v>
      </c>
      <c r="F52" t="s">
        <v>3523</v>
      </c>
    </row>
    <row r="53" spans="1:6" x14ac:dyDescent="0.25">
      <c r="A53" t="s">
        <v>31</v>
      </c>
      <c r="B53" s="1">
        <v>44272</v>
      </c>
      <c r="C53" t="s">
        <v>3539</v>
      </c>
      <c r="D53" t="s">
        <v>22</v>
      </c>
      <c r="E53">
        <v>0</v>
      </c>
      <c r="F53" t="s">
        <v>3540</v>
      </c>
    </row>
    <row r="54" spans="1:6" x14ac:dyDescent="0.25">
      <c r="A54" t="s">
        <v>31</v>
      </c>
      <c r="B54" s="1">
        <v>44271</v>
      </c>
      <c r="C54" t="s">
        <v>3554</v>
      </c>
      <c r="D54" t="s">
        <v>29</v>
      </c>
      <c r="E54">
        <v>0</v>
      </c>
      <c r="F54" t="s">
        <v>3555</v>
      </c>
    </row>
    <row r="55" spans="1:6" x14ac:dyDescent="0.25">
      <c r="A55" t="s">
        <v>31</v>
      </c>
      <c r="B55" s="1">
        <v>44268</v>
      </c>
      <c r="C55" t="s">
        <v>3618</v>
      </c>
      <c r="D55" t="s">
        <v>26</v>
      </c>
      <c r="E55">
        <v>0</v>
      </c>
      <c r="F55" t="s">
        <v>3619</v>
      </c>
    </row>
    <row r="56" spans="1:6" x14ac:dyDescent="0.25">
      <c r="A56" t="s">
        <v>31</v>
      </c>
      <c r="B56" s="1">
        <v>44263</v>
      </c>
      <c r="C56" t="s">
        <v>3795</v>
      </c>
      <c r="D56" t="s">
        <v>26</v>
      </c>
      <c r="E56">
        <v>1</v>
      </c>
      <c r="F56" t="s">
        <v>3796</v>
      </c>
    </row>
    <row r="57" spans="1:6" x14ac:dyDescent="0.25">
      <c r="A57" t="s">
        <v>31</v>
      </c>
      <c r="B57" s="1">
        <v>44256</v>
      </c>
      <c r="C57" t="s">
        <v>3948</v>
      </c>
      <c r="D57" t="s">
        <v>22</v>
      </c>
      <c r="E57">
        <v>0</v>
      </c>
      <c r="F57" t="s">
        <v>3949</v>
      </c>
    </row>
    <row r="58" spans="1:6" x14ac:dyDescent="0.25">
      <c r="A58" t="s">
        <v>31</v>
      </c>
      <c r="B58" s="1">
        <v>44253</v>
      </c>
      <c r="C58" t="s">
        <v>3976</v>
      </c>
      <c r="D58" t="s">
        <v>8</v>
      </c>
      <c r="E58">
        <v>0</v>
      </c>
      <c r="F58" t="s">
        <v>3977</v>
      </c>
    </row>
    <row r="59" spans="1:6" x14ac:dyDescent="0.25">
      <c r="A59" t="s">
        <v>31</v>
      </c>
      <c r="B59" s="1">
        <v>44252</v>
      </c>
      <c r="C59" t="s">
        <v>3948</v>
      </c>
      <c r="D59" t="s">
        <v>29</v>
      </c>
      <c r="E59">
        <v>0</v>
      </c>
      <c r="F59" t="s">
        <v>3994</v>
      </c>
    </row>
    <row r="60" spans="1:6" x14ac:dyDescent="0.25">
      <c r="A60" t="s">
        <v>31</v>
      </c>
      <c r="B60" s="1">
        <v>44251</v>
      </c>
      <c r="C60" t="s">
        <v>3948</v>
      </c>
      <c r="D60" t="s">
        <v>22</v>
      </c>
      <c r="E60">
        <v>0</v>
      </c>
      <c r="F60" t="s">
        <v>4017</v>
      </c>
    </row>
    <row r="61" spans="1:6" x14ac:dyDescent="0.25">
      <c r="A61" t="s">
        <v>31</v>
      </c>
      <c r="B61" s="1">
        <v>44250</v>
      </c>
      <c r="C61" t="s">
        <v>3948</v>
      </c>
      <c r="D61" t="s">
        <v>22</v>
      </c>
      <c r="E61">
        <v>0</v>
      </c>
      <c r="F61" t="s">
        <v>4030</v>
      </c>
    </row>
    <row r="62" spans="1:6" x14ac:dyDescent="0.25">
      <c r="A62" t="s">
        <v>31</v>
      </c>
      <c r="B62" s="1">
        <v>44245</v>
      </c>
      <c r="C62" t="s">
        <v>4128</v>
      </c>
      <c r="D62" t="s">
        <v>8</v>
      </c>
      <c r="E62">
        <v>0</v>
      </c>
      <c r="F62" t="s">
        <v>4129</v>
      </c>
    </row>
    <row r="63" spans="1:6" x14ac:dyDescent="0.25">
      <c r="A63" t="s">
        <v>31</v>
      </c>
      <c r="B63" s="1">
        <v>44239</v>
      </c>
      <c r="C63" t="s">
        <v>4128</v>
      </c>
      <c r="D63" t="s">
        <v>22</v>
      </c>
      <c r="E63">
        <v>0</v>
      </c>
      <c r="F63" t="s">
        <v>4190</v>
      </c>
    </row>
    <row r="64" spans="1:6" x14ac:dyDescent="0.25">
      <c r="A64" t="s">
        <v>31</v>
      </c>
      <c r="B64" s="1">
        <v>44224</v>
      </c>
      <c r="C64" t="s">
        <v>4466</v>
      </c>
      <c r="D64" t="s">
        <v>29</v>
      </c>
      <c r="E64">
        <v>0</v>
      </c>
      <c r="F64" t="s">
        <v>4467</v>
      </c>
    </row>
    <row r="65" spans="1:6" x14ac:dyDescent="0.25">
      <c r="A65" t="s">
        <v>31</v>
      </c>
      <c r="B65" s="1">
        <v>44216</v>
      </c>
      <c r="C65" t="s">
        <v>4716</v>
      </c>
      <c r="D65" t="s">
        <v>29</v>
      </c>
      <c r="E65">
        <v>0</v>
      </c>
      <c r="F65" t="s">
        <v>4717</v>
      </c>
    </row>
    <row r="66" spans="1:6" x14ac:dyDescent="0.25">
      <c r="A66" t="s">
        <v>31</v>
      </c>
      <c r="B66" s="1">
        <v>44203</v>
      </c>
      <c r="C66" t="s">
        <v>4977</v>
      </c>
      <c r="D66" t="s">
        <v>8</v>
      </c>
      <c r="E66">
        <v>0</v>
      </c>
      <c r="F66" t="s">
        <v>4978</v>
      </c>
    </row>
    <row r="67" spans="1:6" x14ac:dyDescent="0.25">
      <c r="A67" t="s">
        <v>31</v>
      </c>
      <c r="B67" s="1">
        <v>44186</v>
      </c>
      <c r="C67" t="s">
        <v>5270</v>
      </c>
      <c r="D67" t="s">
        <v>8</v>
      </c>
      <c r="E67">
        <v>0</v>
      </c>
      <c r="F67" t="s">
        <v>5271</v>
      </c>
    </row>
    <row r="68" spans="1:6" x14ac:dyDescent="0.25">
      <c r="A68" t="s">
        <v>31</v>
      </c>
      <c r="B68" s="1">
        <v>44176</v>
      </c>
      <c r="C68" t="s">
        <v>5479</v>
      </c>
      <c r="D68" t="s">
        <v>29</v>
      </c>
      <c r="E68">
        <v>1</v>
      </c>
      <c r="F68" t="s">
        <v>5480</v>
      </c>
    </row>
    <row r="69" spans="1:6" x14ac:dyDescent="0.25">
      <c r="A69" t="s">
        <v>31</v>
      </c>
      <c r="B69" s="1">
        <v>44174</v>
      </c>
      <c r="C69" t="s">
        <v>5527</v>
      </c>
      <c r="D69" t="s">
        <v>29</v>
      </c>
      <c r="E69">
        <v>0</v>
      </c>
      <c r="F69" t="s">
        <v>5528</v>
      </c>
    </row>
    <row r="70" spans="1:6" x14ac:dyDescent="0.25">
      <c r="A70" t="s">
        <v>31</v>
      </c>
      <c r="B70" s="1">
        <v>44169</v>
      </c>
      <c r="C70" t="s">
        <v>5596</v>
      </c>
      <c r="D70" t="s">
        <v>8</v>
      </c>
      <c r="E70">
        <v>0</v>
      </c>
      <c r="F70" t="s">
        <v>5597</v>
      </c>
    </row>
    <row r="71" spans="1:6" x14ac:dyDescent="0.25">
      <c r="A71" t="s">
        <v>31</v>
      </c>
      <c r="B71" s="1">
        <v>44118</v>
      </c>
      <c r="C71" t="s">
        <v>6321</v>
      </c>
      <c r="D71" t="s">
        <v>26</v>
      </c>
      <c r="E71">
        <v>0</v>
      </c>
      <c r="F71" t="s">
        <v>6322</v>
      </c>
    </row>
    <row r="72" spans="1:6" x14ac:dyDescent="0.25">
      <c r="A72" t="s">
        <v>31</v>
      </c>
      <c r="B72" s="1">
        <v>44110</v>
      </c>
      <c r="C72" t="s">
        <v>6473</v>
      </c>
      <c r="D72" t="s">
        <v>22</v>
      </c>
      <c r="E72">
        <v>0</v>
      </c>
      <c r="F72" t="s">
        <v>6474</v>
      </c>
    </row>
    <row r="73" spans="1:6" x14ac:dyDescent="0.25">
      <c r="A73" t="s">
        <v>31</v>
      </c>
      <c r="B73" s="1">
        <v>44095</v>
      </c>
      <c r="C73" t="s">
        <v>6731</v>
      </c>
      <c r="D73" t="s">
        <v>26</v>
      </c>
      <c r="E73">
        <v>0</v>
      </c>
      <c r="F73" t="s">
        <v>6732</v>
      </c>
    </row>
    <row r="74" spans="1:6" x14ac:dyDescent="0.25">
      <c r="A74" t="s">
        <v>31</v>
      </c>
      <c r="B74" s="1">
        <v>44071</v>
      </c>
      <c r="C74" t="s">
        <v>7096</v>
      </c>
      <c r="D74" t="s">
        <v>26</v>
      </c>
      <c r="E74">
        <v>1</v>
      </c>
      <c r="F74" t="s">
        <v>7097</v>
      </c>
    </row>
    <row r="75" spans="1:6" x14ac:dyDescent="0.25">
      <c r="A75" t="s">
        <v>31</v>
      </c>
      <c r="B75" s="1">
        <v>44054</v>
      </c>
      <c r="C75" t="s">
        <v>7478</v>
      </c>
      <c r="D75" t="s">
        <v>22</v>
      </c>
      <c r="E75">
        <v>0</v>
      </c>
      <c r="F75" t="s">
        <v>7479</v>
      </c>
    </row>
    <row r="76" spans="1:6" x14ac:dyDescent="0.25">
      <c r="A76" t="s">
        <v>31</v>
      </c>
      <c r="B76" s="1">
        <v>44051</v>
      </c>
      <c r="C76" t="s">
        <v>7541</v>
      </c>
      <c r="D76" t="s">
        <v>29</v>
      </c>
      <c r="E76">
        <v>0</v>
      </c>
      <c r="F76" t="s">
        <v>7542</v>
      </c>
    </row>
    <row r="77" spans="1:6" x14ac:dyDescent="0.25">
      <c r="A77" t="s">
        <v>31</v>
      </c>
      <c r="B77" s="1">
        <v>44048</v>
      </c>
      <c r="C77" t="s">
        <v>7638</v>
      </c>
      <c r="D77" t="s">
        <v>29</v>
      </c>
      <c r="E77">
        <v>0</v>
      </c>
      <c r="F77" t="s">
        <v>7639</v>
      </c>
    </row>
    <row r="78" spans="1:6" x14ac:dyDescent="0.25">
      <c r="A78" t="s">
        <v>31</v>
      </c>
      <c r="B78" s="1">
        <v>44048</v>
      </c>
      <c r="C78" t="s">
        <v>7638</v>
      </c>
      <c r="D78" t="s">
        <v>8</v>
      </c>
      <c r="E78">
        <v>0</v>
      </c>
      <c r="F78" t="s">
        <v>7642</v>
      </c>
    </row>
    <row r="79" spans="1:6" x14ac:dyDescent="0.25">
      <c r="A79" t="s">
        <v>31</v>
      </c>
      <c r="B79" s="1">
        <v>44043</v>
      </c>
      <c r="C79" t="s">
        <v>7753</v>
      </c>
      <c r="D79" t="s">
        <v>29</v>
      </c>
      <c r="E79">
        <v>0</v>
      </c>
      <c r="F79" t="s">
        <v>7754</v>
      </c>
    </row>
    <row r="80" spans="1:6" x14ac:dyDescent="0.25">
      <c r="A80" t="s">
        <v>31</v>
      </c>
      <c r="B80" s="1">
        <v>44034</v>
      </c>
      <c r="C80" t="s">
        <v>8028</v>
      </c>
      <c r="D80" t="s">
        <v>22</v>
      </c>
      <c r="E80">
        <v>0</v>
      </c>
      <c r="F80" t="s">
        <v>8029</v>
      </c>
    </row>
    <row r="81" spans="1:6" x14ac:dyDescent="0.25">
      <c r="A81" t="s">
        <v>31</v>
      </c>
      <c r="B81" s="1">
        <v>44025</v>
      </c>
      <c r="C81" t="s">
        <v>8239</v>
      </c>
      <c r="D81" t="s">
        <v>26</v>
      </c>
      <c r="E81">
        <v>1</v>
      </c>
      <c r="F81" t="s">
        <v>8240</v>
      </c>
    </row>
    <row r="82" spans="1:6" x14ac:dyDescent="0.25">
      <c r="A82" t="s">
        <v>31</v>
      </c>
      <c r="B82" s="1">
        <v>44021</v>
      </c>
      <c r="C82" t="s">
        <v>8313</v>
      </c>
      <c r="D82" t="s">
        <v>22</v>
      </c>
      <c r="E82">
        <v>1</v>
      </c>
      <c r="F82" t="s">
        <v>8314</v>
      </c>
    </row>
    <row r="83" spans="1:6" x14ac:dyDescent="0.25">
      <c r="A83" t="s">
        <v>31</v>
      </c>
      <c r="B83" s="1">
        <v>44019</v>
      </c>
      <c r="C83" t="s">
        <v>8396</v>
      </c>
      <c r="D83" t="s">
        <v>8</v>
      </c>
      <c r="E83">
        <v>0</v>
      </c>
      <c r="F83" t="s">
        <v>8397</v>
      </c>
    </row>
    <row r="84" spans="1:6" x14ac:dyDescent="0.25">
      <c r="A84" t="s">
        <v>31</v>
      </c>
      <c r="B84" s="1">
        <v>44014</v>
      </c>
      <c r="C84" t="s">
        <v>8508</v>
      </c>
      <c r="D84" t="s">
        <v>29</v>
      </c>
      <c r="E84">
        <v>0</v>
      </c>
      <c r="F84" t="s">
        <v>8509</v>
      </c>
    </row>
    <row r="85" spans="1:6" x14ac:dyDescent="0.25">
      <c r="A85" t="s">
        <v>31</v>
      </c>
      <c r="B85" s="1">
        <v>44012</v>
      </c>
      <c r="C85" t="s">
        <v>8541</v>
      </c>
      <c r="D85" t="s">
        <v>26</v>
      </c>
      <c r="E85">
        <v>1</v>
      </c>
      <c r="F85" t="s">
        <v>8542</v>
      </c>
    </row>
    <row r="86" spans="1:6" x14ac:dyDescent="0.25">
      <c r="A86" t="s">
        <v>31</v>
      </c>
      <c r="B86" s="1">
        <v>44011</v>
      </c>
      <c r="C86" t="s">
        <v>8565</v>
      </c>
      <c r="D86" t="s">
        <v>22</v>
      </c>
      <c r="E86">
        <v>0</v>
      </c>
      <c r="F86" t="s">
        <v>8566</v>
      </c>
    </row>
    <row r="87" spans="1:6" x14ac:dyDescent="0.25">
      <c r="A87" t="s">
        <v>31</v>
      </c>
      <c r="B87" s="1">
        <v>43999</v>
      </c>
      <c r="C87" t="s">
        <v>8869</v>
      </c>
      <c r="D87" t="s">
        <v>81</v>
      </c>
      <c r="E87">
        <v>1</v>
      </c>
      <c r="F87" t="s">
        <v>8870</v>
      </c>
    </row>
    <row r="88" spans="1:6" x14ac:dyDescent="0.25">
      <c r="A88" t="s">
        <v>31</v>
      </c>
      <c r="B88" s="1">
        <v>43976</v>
      </c>
      <c r="C88" t="s">
        <v>9507</v>
      </c>
      <c r="D88" t="s">
        <v>22</v>
      </c>
      <c r="E88">
        <v>0</v>
      </c>
      <c r="F88" t="s">
        <v>9508</v>
      </c>
    </row>
    <row r="89" spans="1:6" x14ac:dyDescent="0.25">
      <c r="A89" t="s">
        <v>31</v>
      </c>
      <c r="B89" s="1">
        <v>43973</v>
      </c>
      <c r="C89" t="s">
        <v>9579</v>
      </c>
      <c r="D89" t="s">
        <v>26</v>
      </c>
      <c r="E89">
        <v>1</v>
      </c>
      <c r="F89" t="s">
        <v>9580</v>
      </c>
    </row>
    <row r="90" spans="1:6" x14ac:dyDescent="0.25">
      <c r="A90" t="s">
        <v>31</v>
      </c>
      <c r="B90" s="1">
        <v>43972</v>
      </c>
      <c r="C90" t="s">
        <v>9649</v>
      </c>
      <c r="D90" t="s">
        <v>26</v>
      </c>
      <c r="E90">
        <v>0</v>
      </c>
      <c r="F90" t="s">
        <v>9650</v>
      </c>
    </row>
    <row r="91" spans="1:6" x14ac:dyDescent="0.25">
      <c r="A91" t="s">
        <v>31</v>
      </c>
      <c r="B91" s="1">
        <v>43972</v>
      </c>
      <c r="C91" t="s">
        <v>9649</v>
      </c>
      <c r="D91" t="s">
        <v>29</v>
      </c>
      <c r="E91">
        <v>0</v>
      </c>
      <c r="F91" t="s">
        <v>9651</v>
      </c>
    </row>
    <row r="92" spans="1:6" x14ac:dyDescent="0.25">
      <c r="A92" t="s">
        <v>31</v>
      </c>
      <c r="B92" s="1">
        <v>43950</v>
      </c>
      <c r="C92" t="s">
        <v>10195</v>
      </c>
      <c r="D92" t="s">
        <v>26</v>
      </c>
      <c r="E92">
        <v>0</v>
      </c>
      <c r="F92" t="s">
        <v>10196</v>
      </c>
    </row>
    <row r="93" spans="1:6" x14ac:dyDescent="0.25">
      <c r="A93" t="s">
        <v>31</v>
      </c>
      <c r="B93" s="1">
        <v>43941</v>
      </c>
      <c r="C93" t="s">
        <v>10547</v>
      </c>
      <c r="D93" t="s">
        <v>26</v>
      </c>
      <c r="E93">
        <v>0</v>
      </c>
      <c r="F93" t="s">
        <v>10548</v>
      </c>
    </row>
    <row r="94" spans="1:6" x14ac:dyDescent="0.25">
      <c r="A94" t="s">
        <v>31</v>
      </c>
      <c r="B94" s="1">
        <v>43941</v>
      </c>
      <c r="C94" t="s">
        <v>10547</v>
      </c>
      <c r="D94" t="s">
        <v>29</v>
      </c>
      <c r="E94">
        <v>0</v>
      </c>
      <c r="F94" t="s">
        <v>10551</v>
      </c>
    </row>
    <row r="95" spans="1:6" x14ac:dyDescent="0.25">
      <c r="A95" t="s">
        <v>31</v>
      </c>
      <c r="B95" s="1">
        <v>43936</v>
      </c>
      <c r="C95" t="s">
        <v>10547</v>
      </c>
      <c r="D95" t="s">
        <v>29</v>
      </c>
      <c r="E95">
        <v>0</v>
      </c>
      <c r="F95" t="s">
        <v>10681</v>
      </c>
    </row>
    <row r="96" spans="1:6" x14ac:dyDescent="0.25">
      <c r="A96" t="s">
        <v>31</v>
      </c>
      <c r="B96" s="1">
        <v>43929</v>
      </c>
      <c r="C96" t="s">
        <v>10895</v>
      </c>
      <c r="D96" t="s">
        <v>29</v>
      </c>
      <c r="E96">
        <v>1</v>
      </c>
      <c r="F96" t="s">
        <v>10896</v>
      </c>
    </row>
    <row r="97" spans="1:6" x14ac:dyDescent="0.25">
      <c r="A97" t="s">
        <v>31</v>
      </c>
      <c r="B97" s="1">
        <v>43925</v>
      </c>
      <c r="C97" t="s">
        <v>10968</v>
      </c>
      <c r="D97" t="s">
        <v>29</v>
      </c>
      <c r="E97">
        <v>0</v>
      </c>
      <c r="F97" t="s">
        <v>10969</v>
      </c>
    </row>
    <row r="98" spans="1:6" x14ac:dyDescent="0.25">
      <c r="A98" t="s">
        <v>31</v>
      </c>
      <c r="B98" s="1">
        <v>43923</v>
      </c>
      <c r="C98" t="s">
        <v>11005</v>
      </c>
      <c r="D98" t="s">
        <v>26</v>
      </c>
      <c r="E98">
        <v>0</v>
      </c>
      <c r="F98" t="s">
        <v>11006</v>
      </c>
    </row>
    <row r="99" spans="1:6" x14ac:dyDescent="0.25">
      <c r="A99" t="s">
        <v>31</v>
      </c>
      <c r="B99" s="1">
        <v>43923</v>
      </c>
      <c r="C99" t="s">
        <v>11005</v>
      </c>
      <c r="D99" t="s">
        <v>29</v>
      </c>
      <c r="E99">
        <v>0</v>
      </c>
      <c r="F99" t="s">
        <v>11012</v>
      </c>
    </row>
    <row r="100" spans="1:6" x14ac:dyDescent="0.25">
      <c r="A100" t="s">
        <v>31</v>
      </c>
      <c r="B100" s="1">
        <v>43917</v>
      </c>
      <c r="C100" t="s">
        <v>11169</v>
      </c>
      <c r="D100" t="s">
        <v>26</v>
      </c>
      <c r="E100">
        <v>0</v>
      </c>
      <c r="F100" t="s">
        <v>11170</v>
      </c>
    </row>
    <row r="101" spans="1:6" x14ac:dyDescent="0.25">
      <c r="A101" t="s">
        <v>31</v>
      </c>
      <c r="B101" s="1">
        <v>43914</v>
      </c>
      <c r="C101" t="s">
        <v>11357</v>
      </c>
      <c r="D101" t="s">
        <v>26</v>
      </c>
      <c r="E101">
        <v>0</v>
      </c>
      <c r="F101" t="s">
        <v>11358</v>
      </c>
    </row>
    <row r="102" spans="1:6" x14ac:dyDescent="0.25">
      <c r="A102" t="s">
        <v>31</v>
      </c>
      <c r="B102" s="1">
        <v>43914</v>
      </c>
      <c r="C102" t="s">
        <v>11370</v>
      </c>
      <c r="D102" t="s">
        <v>29</v>
      </c>
      <c r="E102">
        <v>0</v>
      </c>
      <c r="F102" t="s">
        <v>11371</v>
      </c>
    </row>
    <row r="103" spans="1:6" x14ac:dyDescent="0.25">
      <c r="A103" t="s">
        <v>31</v>
      </c>
      <c r="B103" s="1">
        <v>43909</v>
      </c>
      <c r="C103" t="s">
        <v>11531</v>
      </c>
      <c r="D103" t="s">
        <v>29</v>
      </c>
      <c r="E103">
        <v>1</v>
      </c>
      <c r="F103" t="s">
        <v>11532</v>
      </c>
    </row>
    <row r="104" spans="1:6" x14ac:dyDescent="0.25">
      <c r="A104" t="s">
        <v>31</v>
      </c>
      <c r="B104" s="1">
        <v>43908</v>
      </c>
      <c r="C104" t="s">
        <v>11583</v>
      </c>
      <c r="D104" t="s">
        <v>29</v>
      </c>
      <c r="E104">
        <v>0</v>
      </c>
      <c r="F104" t="s">
        <v>11584</v>
      </c>
    </row>
    <row r="105" spans="1:6" x14ac:dyDescent="0.25">
      <c r="E105">
        <f>AVERAGE(E2:E104)</f>
        <v>0.25242718446601942</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A5F5-D953-481C-A6AE-265D5ACC5866}">
  <dimension ref="A1:F17"/>
  <sheetViews>
    <sheetView workbookViewId="0">
      <selection activeCell="E18" sqref="E18"/>
    </sheetView>
  </sheetViews>
  <sheetFormatPr defaultRowHeight="15" x14ac:dyDescent="0.25"/>
  <sheetData>
    <row r="1" spans="1:6" x14ac:dyDescent="0.25">
      <c r="A1" t="s">
        <v>0</v>
      </c>
      <c r="B1" t="s">
        <v>1</v>
      </c>
      <c r="C1" t="s">
        <v>2</v>
      </c>
      <c r="D1" t="s">
        <v>3</v>
      </c>
      <c r="E1" t="s">
        <v>4</v>
      </c>
      <c r="F1" t="s">
        <v>5</v>
      </c>
    </row>
    <row r="2" spans="1:6" x14ac:dyDescent="0.25">
      <c r="A2" t="s">
        <v>3579</v>
      </c>
      <c r="B2" s="1">
        <v>44270</v>
      </c>
      <c r="C2" t="s">
        <v>3580</v>
      </c>
      <c r="D2" t="s">
        <v>26</v>
      </c>
      <c r="E2">
        <v>0</v>
      </c>
      <c r="F2" t="s">
        <v>3581</v>
      </c>
    </row>
    <row r="3" spans="1:6" x14ac:dyDescent="0.25">
      <c r="A3" t="s">
        <v>3579</v>
      </c>
      <c r="B3" s="1">
        <v>44238</v>
      </c>
      <c r="C3" t="s">
        <v>4229</v>
      </c>
      <c r="D3" t="s">
        <v>26</v>
      </c>
      <c r="E3">
        <v>0</v>
      </c>
      <c r="F3" t="s">
        <v>4230</v>
      </c>
    </row>
    <row r="4" spans="1:6" x14ac:dyDescent="0.25">
      <c r="A4" t="s">
        <v>3579</v>
      </c>
      <c r="B4" s="1">
        <v>44179</v>
      </c>
      <c r="C4" t="s">
        <v>5436</v>
      </c>
      <c r="D4" t="s">
        <v>12</v>
      </c>
      <c r="E4">
        <v>1</v>
      </c>
      <c r="F4" t="s">
        <v>5437</v>
      </c>
    </row>
    <row r="5" spans="1:6" x14ac:dyDescent="0.25">
      <c r="A5" t="s">
        <v>3579</v>
      </c>
      <c r="B5" s="1">
        <v>44169</v>
      </c>
      <c r="C5" t="s">
        <v>5604</v>
      </c>
      <c r="D5" t="s">
        <v>22</v>
      </c>
      <c r="E5">
        <v>0</v>
      </c>
      <c r="F5" t="s">
        <v>5605</v>
      </c>
    </row>
    <row r="6" spans="1:6" x14ac:dyDescent="0.25">
      <c r="A6" t="s">
        <v>5785</v>
      </c>
      <c r="B6" s="1">
        <v>44155</v>
      </c>
      <c r="C6" t="s">
        <v>5786</v>
      </c>
      <c r="D6" t="s">
        <v>22</v>
      </c>
      <c r="E6">
        <v>0</v>
      </c>
      <c r="F6" t="s">
        <v>5787</v>
      </c>
    </row>
    <row r="7" spans="1:6" x14ac:dyDescent="0.25">
      <c r="A7" t="s">
        <v>3579</v>
      </c>
      <c r="B7" s="1">
        <v>44154</v>
      </c>
      <c r="C7" t="s">
        <v>5786</v>
      </c>
      <c r="D7" t="s">
        <v>29</v>
      </c>
      <c r="E7">
        <v>0</v>
      </c>
      <c r="F7" t="s">
        <v>5812</v>
      </c>
    </row>
    <row r="8" spans="1:6" x14ac:dyDescent="0.25">
      <c r="A8" t="s">
        <v>3579</v>
      </c>
      <c r="B8" s="1">
        <v>44146</v>
      </c>
      <c r="C8" t="s">
        <v>5891</v>
      </c>
      <c r="D8" t="s">
        <v>22</v>
      </c>
      <c r="E8">
        <v>0</v>
      </c>
      <c r="F8" t="s">
        <v>5892</v>
      </c>
    </row>
    <row r="9" spans="1:6" x14ac:dyDescent="0.25">
      <c r="A9" t="s">
        <v>3579</v>
      </c>
      <c r="B9" s="1">
        <v>44145</v>
      </c>
      <c r="C9" t="s">
        <v>5604</v>
      </c>
      <c r="D9" t="s">
        <v>29</v>
      </c>
      <c r="E9">
        <v>0</v>
      </c>
      <c r="F9" t="s">
        <v>5908</v>
      </c>
    </row>
    <row r="10" spans="1:6" x14ac:dyDescent="0.25">
      <c r="A10" t="s">
        <v>3579</v>
      </c>
      <c r="B10" s="1">
        <v>44145</v>
      </c>
      <c r="C10" t="s">
        <v>5604</v>
      </c>
      <c r="D10" t="s">
        <v>22</v>
      </c>
      <c r="E10">
        <v>0</v>
      </c>
      <c r="F10" t="s">
        <v>5911</v>
      </c>
    </row>
    <row r="11" spans="1:6" x14ac:dyDescent="0.25">
      <c r="A11" t="s">
        <v>3579</v>
      </c>
      <c r="B11" s="1">
        <v>44133</v>
      </c>
      <c r="C11" t="s">
        <v>6063</v>
      </c>
      <c r="D11" t="s">
        <v>26</v>
      </c>
      <c r="E11">
        <v>0</v>
      </c>
      <c r="F11" t="s">
        <v>6064</v>
      </c>
    </row>
    <row r="12" spans="1:6" x14ac:dyDescent="0.25">
      <c r="A12" t="s">
        <v>3579</v>
      </c>
      <c r="B12" s="1">
        <v>44007</v>
      </c>
      <c r="C12" t="s">
        <v>8661</v>
      </c>
      <c r="D12" t="s">
        <v>29</v>
      </c>
      <c r="E12">
        <v>0</v>
      </c>
      <c r="F12" t="s">
        <v>8662</v>
      </c>
    </row>
    <row r="13" spans="1:6" x14ac:dyDescent="0.25">
      <c r="A13" t="s">
        <v>3579</v>
      </c>
      <c r="B13" s="1">
        <v>44005</v>
      </c>
      <c r="C13" t="s">
        <v>8722</v>
      </c>
      <c r="D13" t="s">
        <v>26</v>
      </c>
      <c r="E13">
        <v>0</v>
      </c>
      <c r="F13" t="s">
        <v>8723</v>
      </c>
    </row>
    <row r="14" spans="1:6" x14ac:dyDescent="0.25">
      <c r="A14" t="s">
        <v>3579</v>
      </c>
      <c r="B14" s="1">
        <v>43943</v>
      </c>
      <c r="C14" t="s">
        <v>10493</v>
      </c>
      <c r="D14" t="s">
        <v>22</v>
      </c>
      <c r="E14">
        <v>0</v>
      </c>
      <c r="F14" t="s">
        <v>10494</v>
      </c>
    </row>
    <row r="15" spans="1:6" x14ac:dyDescent="0.25">
      <c r="A15" t="s">
        <v>3579</v>
      </c>
      <c r="B15" s="1">
        <v>43920</v>
      </c>
      <c r="C15" t="s">
        <v>11096</v>
      </c>
      <c r="D15" t="s">
        <v>26</v>
      </c>
      <c r="E15">
        <v>0</v>
      </c>
      <c r="F15" t="s">
        <v>11097</v>
      </c>
    </row>
    <row r="16" spans="1:6" x14ac:dyDescent="0.25">
      <c r="A16" t="s">
        <v>3579</v>
      </c>
      <c r="B16" s="1">
        <v>43917</v>
      </c>
      <c r="C16" t="s">
        <v>11211</v>
      </c>
      <c r="D16" t="s">
        <v>81</v>
      </c>
      <c r="E16">
        <v>0</v>
      </c>
      <c r="F16" t="s">
        <v>11212</v>
      </c>
    </row>
    <row r="17" spans="5:5" x14ac:dyDescent="0.25">
      <c r="E17">
        <f>AVERAGE(E2:E16)</f>
        <v>6.6666666666666666E-2</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D4CC-C8FB-48E8-8C52-AD4912E3BF16}">
  <dimension ref="A1:F109"/>
  <sheetViews>
    <sheetView topLeftCell="A73" workbookViewId="0">
      <selection activeCell="E110" sqref="E110"/>
    </sheetView>
  </sheetViews>
  <sheetFormatPr defaultRowHeight="15" x14ac:dyDescent="0.25"/>
  <sheetData>
    <row r="1" spans="1:6" x14ac:dyDescent="0.25">
      <c r="A1" t="s">
        <v>0</v>
      </c>
      <c r="B1" t="s">
        <v>1</v>
      </c>
      <c r="C1" t="s">
        <v>2</v>
      </c>
      <c r="D1" t="s">
        <v>3</v>
      </c>
      <c r="E1" t="s">
        <v>4</v>
      </c>
      <c r="F1" t="s">
        <v>5</v>
      </c>
    </row>
    <row r="2" spans="1:6" x14ac:dyDescent="0.25">
      <c r="A2" t="s">
        <v>202</v>
      </c>
      <c r="B2" s="1">
        <v>44446</v>
      </c>
      <c r="C2" t="s">
        <v>203</v>
      </c>
      <c r="D2" t="s">
        <v>204</v>
      </c>
      <c r="E2">
        <v>1</v>
      </c>
      <c r="F2" t="s">
        <v>205</v>
      </c>
    </row>
    <row r="3" spans="1:6" x14ac:dyDescent="0.25">
      <c r="A3" t="s">
        <v>202</v>
      </c>
      <c r="B3" s="1">
        <v>44445</v>
      </c>
      <c r="C3" t="s">
        <v>229</v>
      </c>
      <c r="D3" t="s">
        <v>26</v>
      </c>
      <c r="E3">
        <v>0</v>
      </c>
      <c r="F3" t="s">
        <v>230</v>
      </c>
    </row>
    <row r="4" spans="1:6" x14ac:dyDescent="0.25">
      <c r="A4" t="s">
        <v>202</v>
      </c>
      <c r="B4" s="1">
        <v>44442</v>
      </c>
      <c r="C4" t="s">
        <v>243</v>
      </c>
      <c r="D4" t="s">
        <v>22</v>
      </c>
      <c r="E4">
        <v>0</v>
      </c>
      <c r="F4" t="s">
        <v>244</v>
      </c>
    </row>
    <row r="5" spans="1:6" x14ac:dyDescent="0.25">
      <c r="A5" t="s">
        <v>202</v>
      </c>
      <c r="B5" s="1">
        <v>44441</v>
      </c>
      <c r="C5" t="s">
        <v>259</v>
      </c>
      <c r="D5" t="s">
        <v>26</v>
      </c>
      <c r="E5">
        <v>0</v>
      </c>
      <c r="F5" t="s">
        <v>260</v>
      </c>
    </row>
    <row r="6" spans="1:6" x14ac:dyDescent="0.25">
      <c r="A6" t="s">
        <v>202</v>
      </c>
      <c r="B6" s="1">
        <v>44429</v>
      </c>
      <c r="C6" t="s">
        <v>399</v>
      </c>
      <c r="D6" t="s">
        <v>29</v>
      </c>
      <c r="E6">
        <v>0</v>
      </c>
      <c r="F6" t="s">
        <v>400</v>
      </c>
    </row>
    <row r="7" spans="1:6" x14ac:dyDescent="0.25">
      <c r="A7" t="s">
        <v>202</v>
      </c>
      <c r="B7" s="1">
        <v>44427</v>
      </c>
      <c r="C7" t="s">
        <v>425</v>
      </c>
      <c r="D7" t="s">
        <v>22</v>
      </c>
      <c r="E7">
        <v>0</v>
      </c>
      <c r="F7" t="s">
        <v>426</v>
      </c>
    </row>
    <row r="8" spans="1:6" x14ac:dyDescent="0.25">
      <c r="A8" t="s">
        <v>202</v>
      </c>
      <c r="B8" s="1">
        <v>44427</v>
      </c>
      <c r="C8" t="s">
        <v>427</v>
      </c>
      <c r="D8" t="s">
        <v>26</v>
      </c>
      <c r="E8">
        <v>0</v>
      </c>
      <c r="F8" t="s">
        <v>428</v>
      </c>
    </row>
    <row r="9" spans="1:6" x14ac:dyDescent="0.25">
      <c r="A9" t="s">
        <v>202</v>
      </c>
      <c r="B9" s="1">
        <v>44426</v>
      </c>
      <c r="C9" t="s">
        <v>436</v>
      </c>
      <c r="D9" t="s">
        <v>22</v>
      </c>
      <c r="E9">
        <v>0</v>
      </c>
      <c r="F9" t="s">
        <v>437</v>
      </c>
    </row>
    <row r="10" spans="1:6" x14ac:dyDescent="0.25">
      <c r="A10" t="s">
        <v>202</v>
      </c>
      <c r="B10" s="1">
        <v>44425</v>
      </c>
      <c r="C10" t="s">
        <v>470</v>
      </c>
      <c r="D10" t="s">
        <v>22</v>
      </c>
      <c r="E10">
        <v>0</v>
      </c>
      <c r="F10" t="s">
        <v>471</v>
      </c>
    </row>
    <row r="11" spans="1:6" x14ac:dyDescent="0.25">
      <c r="A11" t="s">
        <v>202</v>
      </c>
      <c r="B11" s="1">
        <v>44422</v>
      </c>
      <c r="C11" t="s">
        <v>490</v>
      </c>
      <c r="D11" t="s">
        <v>22</v>
      </c>
      <c r="E11">
        <v>0</v>
      </c>
      <c r="F11" t="s">
        <v>491</v>
      </c>
    </row>
    <row r="12" spans="1:6" x14ac:dyDescent="0.25">
      <c r="A12" t="s">
        <v>202</v>
      </c>
      <c r="B12" s="1">
        <v>44422</v>
      </c>
      <c r="C12" t="s">
        <v>492</v>
      </c>
      <c r="D12" t="s">
        <v>22</v>
      </c>
      <c r="E12">
        <v>0</v>
      </c>
      <c r="F12" t="s">
        <v>491</v>
      </c>
    </row>
    <row r="13" spans="1:6" x14ac:dyDescent="0.25">
      <c r="A13" t="s">
        <v>202</v>
      </c>
      <c r="B13" s="1">
        <v>44412</v>
      </c>
      <c r="C13" t="s">
        <v>669</v>
      </c>
      <c r="D13" t="s">
        <v>26</v>
      </c>
      <c r="E13">
        <v>0</v>
      </c>
      <c r="F13" t="s">
        <v>670</v>
      </c>
    </row>
    <row r="14" spans="1:6" x14ac:dyDescent="0.25">
      <c r="A14" t="s">
        <v>202</v>
      </c>
      <c r="B14" s="1">
        <v>44408</v>
      </c>
      <c r="C14" t="s">
        <v>715</v>
      </c>
      <c r="D14" t="s">
        <v>22</v>
      </c>
      <c r="E14">
        <v>1</v>
      </c>
      <c r="F14" t="s">
        <v>716</v>
      </c>
    </row>
    <row r="15" spans="1:6" x14ac:dyDescent="0.25">
      <c r="A15" t="s">
        <v>202</v>
      </c>
      <c r="B15" s="1">
        <v>44408</v>
      </c>
      <c r="C15" t="s">
        <v>717</v>
      </c>
      <c r="D15" t="s">
        <v>22</v>
      </c>
      <c r="E15">
        <v>1</v>
      </c>
      <c r="F15" t="s">
        <v>716</v>
      </c>
    </row>
    <row r="16" spans="1:6" x14ac:dyDescent="0.25">
      <c r="A16" t="s">
        <v>202</v>
      </c>
      <c r="B16" s="1">
        <v>44390</v>
      </c>
      <c r="C16" t="s">
        <v>1031</v>
      </c>
      <c r="D16" t="s">
        <v>46</v>
      </c>
      <c r="E16">
        <v>1</v>
      </c>
      <c r="F16" t="s">
        <v>1032</v>
      </c>
    </row>
    <row r="17" spans="1:6" x14ac:dyDescent="0.25">
      <c r="A17" t="s">
        <v>202</v>
      </c>
      <c r="B17" s="1">
        <v>44378</v>
      </c>
      <c r="C17" t="s">
        <v>1210</v>
      </c>
      <c r="D17" t="s">
        <v>26</v>
      </c>
      <c r="E17">
        <v>1</v>
      </c>
      <c r="F17" t="s">
        <v>1211</v>
      </c>
    </row>
    <row r="18" spans="1:6" x14ac:dyDescent="0.25">
      <c r="A18" t="s">
        <v>202</v>
      </c>
      <c r="B18" s="1">
        <v>44376</v>
      </c>
      <c r="C18" t="s">
        <v>1234</v>
      </c>
      <c r="D18" t="s">
        <v>22</v>
      </c>
      <c r="E18">
        <v>1</v>
      </c>
      <c r="F18" t="s">
        <v>1235</v>
      </c>
    </row>
    <row r="19" spans="1:6" x14ac:dyDescent="0.25">
      <c r="A19" t="s">
        <v>202</v>
      </c>
      <c r="B19" s="1">
        <v>44369</v>
      </c>
      <c r="C19" t="s">
        <v>1354</v>
      </c>
      <c r="D19" t="s">
        <v>22</v>
      </c>
      <c r="E19">
        <v>0</v>
      </c>
      <c r="F19" t="s">
        <v>1355</v>
      </c>
    </row>
    <row r="20" spans="1:6" x14ac:dyDescent="0.25">
      <c r="A20" t="s">
        <v>202</v>
      </c>
      <c r="B20" s="1">
        <v>44357</v>
      </c>
      <c r="C20" t="s">
        <v>1547</v>
      </c>
      <c r="D20" t="s">
        <v>22</v>
      </c>
      <c r="E20">
        <v>0</v>
      </c>
      <c r="F20" t="s">
        <v>1548</v>
      </c>
    </row>
    <row r="21" spans="1:6" x14ac:dyDescent="0.25">
      <c r="A21" t="s">
        <v>202</v>
      </c>
      <c r="B21" s="1">
        <v>44354</v>
      </c>
      <c r="C21" t="s">
        <v>1625</v>
      </c>
      <c r="D21" t="s">
        <v>54</v>
      </c>
      <c r="E21">
        <v>1</v>
      </c>
      <c r="F21" t="s">
        <v>1626</v>
      </c>
    </row>
    <row r="22" spans="1:6" x14ac:dyDescent="0.25">
      <c r="A22" t="s">
        <v>202</v>
      </c>
      <c r="B22" s="1">
        <v>44350</v>
      </c>
      <c r="C22" t="s">
        <v>1679</v>
      </c>
      <c r="D22" t="s">
        <v>22</v>
      </c>
      <c r="E22">
        <v>0</v>
      </c>
      <c r="F22" t="s">
        <v>1680</v>
      </c>
    </row>
    <row r="23" spans="1:6" x14ac:dyDescent="0.25">
      <c r="A23" t="s">
        <v>202</v>
      </c>
      <c r="B23" s="1">
        <v>44344</v>
      </c>
      <c r="C23" t="s">
        <v>1795</v>
      </c>
      <c r="D23" t="s">
        <v>29</v>
      </c>
      <c r="E23">
        <v>1</v>
      </c>
      <c r="F23" t="s">
        <v>1796</v>
      </c>
    </row>
    <row r="24" spans="1:6" x14ac:dyDescent="0.25">
      <c r="A24" t="s">
        <v>202</v>
      </c>
      <c r="B24" s="1">
        <v>44336</v>
      </c>
      <c r="C24" t="s">
        <v>2011</v>
      </c>
      <c r="D24" t="s">
        <v>2012</v>
      </c>
      <c r="E24">
        <v>1</v>
      </c>
      <c r="F24" t="s">
        <v>2013</v>
      </c>
    </row>
    <row r="25" spans="1:6" x14ac:dyDescent="0.25">
      <c r="A25" t="s">
        <v>202</v>
      </c>
      <c r="B25" s="1">
        <v>44323</v>
      </c>
      <c r="C25" t="s">
        <v>2242</v>
      </c>
      <c r="D25" t="s">
        <v>29</v>
      </c>
      <c r="E25">
        <v>0</v>
      </c>
      <c r="F25" t="s">
        <v>2243</v>
      </c>
    </row>
    <row r="26" spans="1:6" x14ac:dyDescent="0.25">
      <c r="A26" t="s">
        <v>202</v>
      </c>
      <c r="B26" s="1">
        <v>44309</v>
      </c>
      <c r="C26" t="s">
        <v>2631</v>
      </c>
      <c r="D26" t="s">
        <v>2632</v>
      </c>
      <c r="E26">
        <v>0</v>
      </c>
      <c r="F26" t="s">
        <v>2633</v>
      </c>
    </row>
    <row r="27" spans="1:6" x14ac:dyDescent="0.25">
      <c r="A27" t="s">
        <v>202</v>
      </c>
      <c r="B27" s="1">
        <v>44309</v>
      </c>
      <c r="C27" t="s">
        <v>2644</v>
      </c>
      <c r="D27" t="s">
        <v>2632</v>
      </c>
      <c r="E27">
        <v>1</v>
      </c>
      <c r="F27" t="s">
        <v>2633</v>
      </c>
    </row>
    <row r="28" spans="1:6" x14ac:dyDescent="0.25">
      <c r="A28" t="s">
        <v>202</v>
      </c>
      <c r="B28" s="1">
        <v>44309</v>
      </c>
      <c r="C28" t="s">
        <v>2647</v>
      </c>
      <c r="D28" t="s">
        <v>2632</v>
      </c>
      <c r="E28">
        <v>0</v>
      </c>
      <c r="F28" t="s">
        <v>2633</v>
      </c>
    </row>
    <row r="29" spans="1:6" x14ac:dyDescent="0.25">
      <c r="A29" t="s">
        <v>202</v>
      </c>
      <c r="B29" s="1">
        <v>44302</v>
      </c>
      <c r="C29" t="s">
        <v>2814</v>
      </c>
      <c r="D29" t="s">
        <v>8</v>
      </c>
      <c r="E29">
        <v>0</v>
      </c>
      <c r="F29" t="s">
        <v>2815</v>
      </c>
    </row>
    <row r="30" spans="1:6" x14ac:dyDescent="0.25">
      <c r="A30" t="s">
        <v>202</v>
      </c>
      <c r="B30" s="1">
        <v>44299</v>
      </c>
      <c r="C30" t="s">
        <v>2886</v>
      </c>
      <c r="D30" t="s">
        <v>29</v>
      </c>
      <c r="E30">
        <v>0</v>
      </c>
      <c r="F30" t="s">
        <v>2887</v>
      </c>
    </row>
    <row r="31" spans="1:6" x14ac:dyDescent="0.25">
      <c r="A31" t="s">
        <v>202</v>
      </c>
      <c r="B31" s="1">
        <v>44299</v>
      </c>
      <c r="C31" t="s">
        <v>2889</v>
      </c>
      <c r="D31" t="s">
        <v>29</v>
      </c>
      <c r="E31">
        <v>0</v>
      </c>
      <c r="F31" t="s">
        <v>2890</v>
      </c>
    </row>
    <row r="32" spans="1:6" x14ac:dyDescent="0.25">
      <c r="A32" t="s">
        <v>202</v>
      </c>
      <c r="B32" s="1">
        <v>44297</v>
      </c>
      <c r="C32" t="s">
        <v>2939</v>
      </c>
      <c r="D32" t="s">
        <v>22</v>
      </c>
      <c r="E32">
        <v>1</v>
      </c>
      <c r="F32" t="s">
        <v>2940</v>
      </c>
    </row>
    <row r="33" spans="1:6" x14ac:dyDescent="0.25">
      <c r="A33" t="s">
        <v>202</v>
      </c>
      <c r="B33" s="1">
        <v>44297</v>
      </c>
      <c r="C33" t="s">
        <v>2889</v>
      </c>
      <c r="D33" t="s">
        <v>29</v>
      </c>
      <c r="E33">
        <v>0</v>
      </c>
      <c r="F33" t="s">
        <v>2941</v>
      </c>
    </row>
    <row r="34" spans="1:6" x14ac:dyDescent="0.25">
      <c r="A34" t="s">
        <v>202</v>
      </c>
      <c r="B34" s="1">
        <v>44294</v>
      </c>
      <c r="C34" t="s">
        <v>3008</v>
      </c>
      <c r="D34" t="s">
        <v>29</v>
      </c>
      <c r="E34">
        <v>0</v>
      </c>
      <c r="F34" t="s">
        <v>3009</v>
      </c>
    </row>
    <row r="35" spans="1:6" x14ac:dyDescent="0.25">
      <c r="A35" t="s">
        <v>202</v>
      </c>
      <c r="B35" s="1">
        <v>44293</v>
      </c>
      <c r="C35" t="s">
        <v>3008</v>
      </c>
      <c r="D35" t="s">
        <v>8</v>
      </c>
      <c r="E35">
        <v>3</v>
      </c>
      <c r="F35" t="s">
        <v>3038</v>
      </c>
    </row>
    <row r="36" spans="1:6" x14ac:dyDescent="0.25">
      <c r="A36" t="s">
        <v>202</v>
      </c>
      <c r="B36" s="1">
        <v>44285</v>
      </c>
      <c r="C36" t="s">
        <v>3200</v>
      </c>
      <c r="D36" t="s">
        <v>22</v>
      </c>
      <c r="E36">
        <v>0</v>
      </c>
      <c r="F36" t="s">
        <v>3201</v>
      </c>
    </row>
    <row r="37" spans="1:6" x14ac:dyDescent="0.25">
      <c r="A37" t="s">
        <v>202</v>
      </c>
      <c r="B37" s="1">
        <v>44280</v>
      </c>
      <c r="C37" t="s">
        <v>3315</v>
      </c>
      <c r="D37" t="s">
        <v>3316</v>
      </c>
      <c r="E37">
        <v>0</v>
      </c>
      <c r="F37" t="s">
        <v>3317</v>
      </c>
    </row>
    <row r="38" spans="1:6" x14ac:dyDescent="0.25">
      <c r="A38" t="s">
        <v>202</v>
      </c>
      <c r="B38" s="1">
        <v>44280</v>
      </c>
      <c r="C38" t="s">
        <v>3318</v>
      </c>
      <c r="D38" t="s">
        <v>3316</v>
      </c>
      <c r="E38">
        <v>0</v>
      </c>
      <c r="F38" t="s">
        <v>3317</v>
      </c>
    </row>
    <row r="39" spans="1:6" x14ac:dyDescent="0.25">
      <c r="A39" t="s">
        <v>202</v>
      </c>
      <c r="B39" s="1">
        <v>44275</v>
      </c>
      <c r="C39" t="s">
        <v>3008</v>
      </c>
      <c r="D39" t="s">
        <v>2321</v>
      </c>
      <c r="E39">
        <v>0</v>
      </c>
      <c r="F39" t="s">
        <v>3437</v>
      </c>
    </row>
    <row r="40" spans="1:6" x14ac:dyDescent="0.25">
      <c r="A40" t="s">
        <v>202</v>
      </c>
      <c r="B40" s="1">
        <v>44272</v>
      </c>
      <c r="C40" t="s">
        <v>3511</v>
      </c>
      <c r="D40" t="s">
        <v>22</v>
      </c>
      <c r="E40">
        <v>0</v>
      </c>
      <c r="F40" t="s">
        <v>3512</v>
      </c>
    </row>
    <row r="41" spans="1:6" x14ac:dyDescent="0.25">
      <c r="A41" t="s">
        <v>202</v>
      </c>
      <c r="B41" s="1">
        <v>44271</v>
      </c>
      <c r="C41" t="s">
        <v>2543</v>
      </c>
      <c r="D41" t="s">
        <v>26</v>
      </c>
      <c r="E41">
        <v>0</v>
      </c>
      <c r="F41" t="s">
        <v>3564</v>
      </c>
    </row>
    <row r="42" spans="1:6" x14ac:dyDescent="0.25">
      <c r="A42" t="s">
        <v>202</v>
      </c>
      <c r="B42" s="1">
        <v>44271</v>
      </c>
      <c r="C42" t="s">
        <v>3576</v>
      </c>
      <c r="D42" t="s">
        <v>22</v>
      </c>
      <c r="E42">
        <v>0</v>
      </c>
      <c r="F42" t="s">
        <v>3577</v>
      </c>
    </row>
    <row r="43" spans="1:6" x14ac:dyDescent="0.25">
      <c r="A43" t="s">
        <v>202</v>
      </c>
      <c r="B43" s="1">
        <v>44267</v>
      </c>
      <c r="C43" t="s">
        <v>3644</v>
      </c>
      <c r="D43" t="s">
        <v>2321</v>
      </c>
      <c r="E43">
        <v>1</v>
      </c>
      <c r="F43" t="s">
        <v>3645</v>
      </c>
    </row>
    <row r="44" spans="1:6" x14ac:dyDescent="0.25">
      <c r="A44" t="s">
        <v>202</v>
      </c>
      <c r="B44" s="1">
        <v>44263</v>
      </c>
      <c r="C44" t="s">
        <v>3800</v>
      </c>
      <c r="D44" t="s">
        <v>8</v>
      </c>
      <c r="E44">
        <v>0</v>
      </c>
      <c r="F44" t="s">
        <v>3801</v>
      </c>
    </row>
    <row r="45" spans="1:6" x14ac:dyDescent="0.25">
      <c r="A45" t="s">
        <v>202</v>
      </c>
      <c r="B45" s="1">
        <v>44259</v>
      </c>
      <c r="C45" t="s">
        <v>3859</v>
      </c>
      <c r="D45" t="s">
        <v>8</v>
      </c>
      <c r="E45">
        <v>0</v>
      </c>
      <c r="F45" t="s">
        <v>3860</v>
      </c>
    </row>
    <row r="46" spans="1:6" x14ac:dyDescent="0.25">
      <c r="A46" t="s">
        <v>202</v>
      </c>
      <c r="B46" s="1">
        <v>44259</v>
      </c>
      <c r="C46" t="s">
        <v>3863</v>
      </c>
      <c r="D46" t="s">
        <v>26</v>
      </c>
      <c r="E46">
        <v>0</v>
      </c>
      <c r="F46" t="s">
        <v>3864</v>
      </c>
    </row>
    <row r="47" spans="1:6" x14ac:dyDescent="0.25">
      <c r="A47" t="s">
        <v>202</v>
      </c>
      <c r="B47" s="1">
        <v>44258</v>
      </c>
      <c r="C47" t="s">
        <v>3863</v>
      </c>
      <c r="D47" t="s">
        <v>22</v>
      </c>
      <c r="E47">
        <v>0</v>
      </c>
      <c r="F47" t="s">
        <v>3896</v>
      </c>
    </row>
    <row r="48" spans="1:6" x14ac:dyDescent="0.25">
      <c r="A48" t="s">
        <v>202</v>
      </c>
      <c r="B48" s="1">
        <v>44256</v>
      </c>
      <c r="C48" t="s">
        <v>3935</v>
      </c>
      <c r="D48" t="s">
        <v>26</v>
      </c>
      <c r="E48">
        <v>0</v>
      </c>
      <c r="F48" t="s">
        <v>3936</v>
      </c>
    </row>
    <row r="49" spans="1:6" x14ac:dyDescent="0.25">
      <c r="A49" t="s">
        <v>202</v>
      </c>
      <c r="B49" s="1">
        <v>44251</v>
      </c>
      <c r="C49" t="s">
        <v>4015</v>
      </c>
      <c r="D49" t="s">
        <v>22</v>
      </c>
      <c r="E49">
        <v>0</v>
      </c>
      <c r="F49" t="s">
        <v>4016</v>
      </c>
    </row>
    <row r="50" spans="1:6" x14ac:dyDescent="0.25">
      <c r="A50" t="s">
        <v>202</v>
      </c>
      <c r="B50" s="1">
        <v>44226</v>
      </c>
      <c r="C50" t="s">
        <v>4435</v>
      </c>
      <c r="D50" t="s">
        <v>3316</v>
      </c>
      <c r="E50">
        <v>0</v>
      </c>
      <c r="F50" t="s">
        <v>4436</v>
      </c>
    </row>
    <row r="51" spans="1:6" x14ac:dyDescent="0.25">
      <c r="A51" t="s">
        <v>202</v>
      </c>
      <c r="B51" s="1">
        <v>44216</v>
      </c>
      <c r="C51" t="s">
        <v>4719</v>
      </c>
      <c r="D51" t="s">
        <v>81</v>
      </c>
      <c r="E51">
        <v>0</v>
      </c>
      <c r="F51" t="s">
        <v>4720</v>
      </c>
    </row>
    <row r="52" spans="1:6" x14ac:dyDescent="0.25">
      <c r="A52" t="s">
        <v>202</v>
      </c>
      <c r="B52" s="1">
        <v>44216</v>
      </c>
      <c r="C52" t="s">
        <v>4721</v>
      </c>
      <c r="D52" t="s">
        <v>29</v>
      </c>
      <c r="E52">
        <v>1</v>
      </c>
      <c r="F52" t="s">
        <v>4722</v>
      </c>
    </row>
    <row r="53" spans="1:6" x14ac:dyDescent="0.25">
      <c r="A53" t="s">
        <v>202</v>
      </c>
      <c r="B53" s="1">
        <v>44214</v>
      </c>
      <c r="C53" t="s">
        <v>4789</v>
      </c>
      <c r="D53" t="s">
        <v>26</v>
      </c>
      <c r="E53">
        <v>0</v>
      </c>
      <c r="F53" t="s">
        <v>4790</v>
      </c>
    </row>
    <row r="54" spans="1:6" x14ac:dyDescent="0.25">
      <c r="A54" t="s">
        <v>202</v>
      </c>
      <c r="B54" s="1">
        <v>44211</v>
      </c>
      <c r="C54" t="s">
        <v>4789</v>
      </c>
      <c r="D54" t="s">
        <v>22</v>
      </c>
      <c r="E54">
        <v>0</v>
      </c>
      <c r="F54" t="s">
        <v>4824</v>
      </c>
    </row>
    <row r="55" spans="1:6" x14ac:dyDescent="0.25">
      <c r="A55" t="s">
        <v>202</v>
      </c>
      <c r="B55" s="1">
        <v>44210</v>
      </c>
      <c r="C55" t="s">
        <v>4867</v>
      </c>
      <c r="D55" t="s">
        <v>2632</v>
      </c>
      <c r="E55">
        <v>3</v>
      </c>
      <c r="F55" t="s">
        <v>4868</v>
      </c>
    </row>
    <row r="56" spans="1:6" x14ac:dyDescent="0.25">
      <c r="A56" t="s">
        <v>202</v>
      </c>
      <c r="B56" s="1">
        <v>44203</v>
      </c>
      <c r="C56" t="s">
        <v>4975</v>
      </c>
      <c r="D56" t="s">
        <v>29</v>
      </c>
      <c r="E56">
        <v>0</v>
      </c>
      <c r="F56" t="s">
        <v>4976</v>
      </c>
    </row>
    <row r="57" spans="1:6" x14ac:dyDescent="0.25">
      <c r="A57" t="s">
        <v>202</v>
      </c>
      <c r="B57" s="1">
        <v>44201</v>
      </c>
      <c r="C57" t="s">
        <v>5037</v>
      </c>
      <c r="D57" t="s">
        <v>26</v>
      </c>
      <c r="E57">
        <v>0</v>
      </c>
      <c r="F57" t="s">
        <v>5038</v>
      </c>
    </row>
    <row r="58" spans="1:6" x14ac:dyDescent="0.25">
      <c r="A58" t="s">
        <v>202</v>
      </c>
      <c r="B58" s="1">
        <v>44189</v>
      </c>
      <c r="C58" t="s">
        <v>5184</v>
      </c>
      <c r="D58" t="s">
        <v>46</v>
      </c>
      <c r="E58">
        <v>0</v>
      </c>
      <c r="F58" t="s">
        <v>5185</v>
      </c>
    </row>
    <row r="59" spans="1:6" x14ac:dyDescent="0.25">
      <c r="A59" t="s">
        <v>202</v>
      </c>
      <c r="B59" s="1">
        <v>44189</v>
      </c>
      <c r="C59" t="s">
        <v>5190</v>
      </c>
      <c r="D59" t="s">
        <v>2321</v>
      </c>
      <c r="E59">
        <v>0</v>
      </c>
      <c r="F59" t="s">
        <v>5191</v>
      </c>
    </row>
    <row r="60" spans="1:6" x14ac:dyDescent="0.25">
      <c r="A60" t="s">
        <v>202</v>
      </c>
      <c r="B60" s="1">
        <v>44184</v>
      </c>
      <c r="C60" t="s">
        <v>2543</v>
      </c>
      <c r="D60" t="s">
        <v>29</v>
      </c>
      <c r="E60">
        <v>0</v>
      </c>
      <c r="F60" t="s">
        <v>5314</v>
      </c>
    </row>
    <row r="61" spans="1:6" x14ac:dyDescent="0.25">
      <c r="A61" t="s">
        <v>202</v>
      </c>
      <c r="B61" s="1">
        <v>44180</v>
      </c>
      <c r="C61" t="s">
        <v>5410</v>
      </c>
      <c r="D61" t="s">
        <v>29</v>
      </c>
      <c r="E61">
        <v>0</v>
      </c>
      <c r="F61" t="s">
        <v>5411</v>
      </c>
    </row>
    <row r="62" spans="1:6" x14ac:dyDescent="0.25">
      <c r="A62" t="s">
        <v>202</v>
      </c>
      <c r="B62" s="1">
        <v>44175</v>
      </c>
      <c r="C62" t="s">
        <v>5514</v>
      </c>
      <c r="D62" t="s">
        <v>54</v>
      </c>
      <c r="E62">
        <v>0</v>
      </c>
      <c r="F62" t="s">
        <v>5515</v>
      </c>
    </row>
    <row r="63" spans="1:6" x14ac:dyDescent="0.25">
      <c r="A63" t="s">
        <v>202</v>
      </c>
      <c r="B63" s="1">
        <v>44168</v>
      </c>
      <c r="C63" t="s">
        <v>5617</v>
      </c>
      <c r="D63" t="s">
        <v>26</v>
      </c>
      <c r="E63">
        <v>1</v>
      </c>
      <c r="F63" t="s">
        <v>5618</v>
      </c>
    </row>
    <row r="64" spans="1:6" x14ac:dyDescent="0.25">
      <c r="A64" t="s">
        <v>202</v>
      </c>
      <c r="B64" s="1">
        <v>44152</v>
      </c>
      <c r="C64" t="s">
        <v>5847</v>
      </c>
      <c r="D64" t="s">
        <v>8</v>
      </c>
      <c r="E64">
        <v>1</v>
      </c>
      <c r="F64" t="s">
        <v>5848</v>
      </c>
    </row>
    <row r="65" spans="1:6" x14ac:dyDescent="0.25">
      <c r="A65" t="s">
        <v>202</v>
      </c>
      <c r="B65" s="1">
        <v>44124</v>
      </c>
      <c r="C65" t="s">
        <v>6212</v>
      </c>
      <c r="D65" t="s">
        <v>8</v>
      </c>
      <c r="E65">
        <v>0</v>
      </c>
      <c r="F65" t="s">
        <v>6213</v>
      </c>
    </row>
    <row r="66" spans="1:6" x14ac:dyDescent="0.25">
      <c r="A66" t="s">
        <v>202</v>
      </c>
      <c r="B66" s="1">
        <v>44110</v>
      </c>
      <c r="C66" t="s">
        <v>6467</v>
      </c>
      <c r="D66" t="s">
        <v>22</v>
      </c>
      <c r="E66">
        <v>0</v>
      </c>
      <c r="F66" t="s">
        <v>6468</v>
      </c>
    </row>
    <row r="67" spans="1:6" x14ac:dyDescent="0.25">
      <c r="A67" t="s">
        <v>202</v>
      </c>
      <c r="B67" s="1">
        <v>44098</v>
      </c>
      <c r="C67" t="s">
        <v>6651</v>
      </c>
      <c r="D67" t="s">
        <v>22</v>
      </c>
      <c r="E67">
        <v>1</v>
      </c>
      <c r="F67" t="s">
        <v>6652</v>
      </c>
    </row>
    <row r="68" spans="1:6" x14ac:dyDescent="0.25">
      <c r="A68" t="s">
        <v>202</v>
      </c>
      <c r="B68" s="1">
        <v>44096</v>
      </c>
      <c r="C68" t="s">
        <v>6715</v>
      </c>
      <c r="D68" t="s">
        <v>8</v>
      </c>
      <c r="E68">
        <v>0</v>
      </c>
      <c r="F68" t="s">
        <v>6716</v>
      </c>
    </row>
    <row r="69" spans="1:6" x14ac:dyDescent="0.25">
      <c r="A69" t="s">
        <v>202</v>
      </c>
      <c r="B69" s="1">
        <v>44093</v>
      </c>
      <c r="C69" t="s">
        <v>6767</v>
      </c>
      <c r="D69" t="s">
        <v>22</v>
      </c>
      <c r="E69">
        <v>1</v>
      </c>
      <c r="F69" t="s">
        <v>6768</v>
      </c>
    </row>
    <row r="70" spans="1:6" x14ac:dyDescent="0.25">
      <c r="A70" t="s">
        <v>202</v>
      </c>
      <c r="B70" s="1">
        <v>44092</v>
      </c>
      <c r="C70" t="s">
        <v>6785</v>
      </c>
      <c r="D70" t="s">
        <v>22</v>
      </c>
      <c r="E70">
        <v>1</v>
      </c>
      <c r="F70" t="s">
        <v>6786</v>
      </c>
    </row>
    <row r="71" spans="1:6" x14ac:dyDescent="0.25">
      <c r="A71" t="s">
        <v>202</v>
      </c>
      <c r="B71" s="1">
        <v>44078</v>
      </c>
      <c r="C71" t="s">
        <v>6968</v>
      </c>
      <c r="D71" t="s">
        <v>26</v>
      </c>
      <c r="E71">
        <v>0</v>
      </c>
      <c r="F71" t="s">
        <v>6969</v>
      </c>
    </row>
    <row r="72" spans="1:6" x14ac:dyDescent="0.25">
      <c r="A72" t="s">
        <v>202</v>
      </c>
      <c r="B72" s="1">
        <v>44074</v>
      </c>
      <c r="C72" t="s">
        <v>7074</v>
      </c>
      <c r="D72" t="s">
        <v>8</v>
      </c>
      <c r="E72">
        <v>0</v>
      </c>
      <c r="F72" t="s">
        <v>7075</v>
      </c>
    </row>
    <row r="73" spans="1:6" x14ac:dyDescent="0.25">
      <c r="A73" t="s">
        <v>202</v>
      </c>
      <c r="B73" s="1">
        <v>44072</v>
      </c>
      <c r="C73" t="s">
        <v>7084</v>
      </c>
      <c r="D73" t="s">
        <v>22</v>
      </c>
      <c r="E73">
        <v>0</v>
      </c>
      <c r="F73" t="s">
        <v>7085</v>
      </c>
    </row>
    <row r="74" spans="1:6" x14ac:dyDescent="0.25">
      <c r="A74" t="s">
        <v>202</v>
      </c>
      <c r="B74" s="1">
        <v>44062</v>
      </c>
      <c r="C74" t="s">
        <v>7250</v>
      </c>
      <c r="D74" t="s">
        <v>26</v>
      </c>
      <c r="E74">
        <v>1</v>
      </c>
      <c r="F74" t="s">
        <v>7251</v>
      </c>
    </row>
    <row r="75" spans="1:6" x14ac:dyDescent="0.25">
      <c r="A75" t="s">
        <v>202</v>
      </c>
      <c r="B75" s="1">
        <v>44060</v>
      </c>
      <c r="C75" t="s">
        <v>7309</v>
      </c>
      <c r="D75" t="s">
        <v>22</v>
      </c>
      <c r="E75">
        <v>0</v>
      </c>
      <c r="F75" t="s">
        <v>7310</v>
      </c>
    </row>
    <row r="76" spans="1:6" x14ac:dyDescent="0.25">
      <c r="A76" t="s">
        <v>202</v>
      </c>
      <c r="B76" s="1">
        <v>44057</v>
      </c>
      <c r="C76" t="s">
        <v>7377</v>
      </c>
      <c r="D76" t="s">
        <v>29</v>
      </c>
      <c r="E76">
        <v>0</v>
      </c>
      <c r="F76" t="s">
        <v>7378</v>
      </c>
    </row>
    <row r="77" spans="1:6" x14ac:dyDescent="0.25">
      <c r="A77" t="s">
        <v>202</v>
      </c>
      <c r="B77" s="1">
        <v>44054</v>
      </c>
      <c r="C77" t="s">
        <v>7475</v>
      </c>
      <c r="D77" t="s">
        <v>22</v>
      </c>
      <c r="E77">
        <v>3</v>
      </c>
      <c r="F77" t="s">
        <v>7476</v>
      </c>
    </row>
    <row r="78" spans="1:6" x14ac:dyDescent="0.25">
      <c r="A78" t="s">
        <v>202</v>
      </c>
      <c r="B78" s="1">
        <v>44048</v>
      </c>
      <c r="C78" t="s">
        <v>7632</v>
      </c>
      <c r="D78" t="s">
        <v>2632</v>
      </c>
      <c r="E78">
        <v>2</v>
      </c>
      <c r="F78" t="s">
        <v>7633</v>
      </c>
    </row>
    <row r="79" spans="1:6" x14ac:dyDescent="0.25">
      <c r="A79" t="s">
        <v>202</v>
      </c>
      <c r="B79" s="1">
        <v>44048</v>
      </c>
      <c r="C79" t="s">
        <v>7634</v>
      </c>
      <c r="D79" t="s">
        <v>12</v>
      </c>
      <c r="E79">
        <v>0</v>
      </c>
      <c r="F79" t="s">
        <v>7635</v>
      </c>
    </row>
    <row r="80" spans="1:6" x14ac:dyDescent="0.25">
      <c r="A80" t="s">
        <v>202</v>
      </c>
      <c r="B80" s="1">
        <v>44041</v>
      </c>
      <c r="C80" t="s">
        <v>7823</v>
      </c>
      <c r="D80" t="s">
        <v>29</v>
      </c>
      <c r="E80">
        <v>0</v>
      </c>
      <c r="F80" t="s">
        <v>7824</v>
      </c>
    </row>
    <row r="81" spans="1:6" x14ac:dyDescent="0.25">
      <c r="A81" t="s">
        <v>202</v>
      </c>
      <c r="B81" s="1">
        <v>44041</v>
      </c>
      <c r="C81" t="s">
        <v>7833</v>
      </c>
      <c r="D81" t="s">
        <v>8</v>
      </c>
      <c r="E81">
        <v>0</v>
      </c>
      <c r="F81" t="s">
        <v>7834</v>
      </c>
    </row>
    <row r="82" spans="1:6" x14ac:dyDescent="0.25">
      <c r="A82" t="s">
        <v>202</v>
      </c>
      <c r="B82" s="1">
        <v>44040</v>
      </c>
      <c r="C82" t="s">
        <v>7853</v>
      </c>
      <c r="D82" t="s">
        <v>2632</v>
      </c>
      <c r="E82">
        <v>0</v>
      </c>
      <c r="F82" t="s">
        <v>7854</v>
      </c>
    </row>
    <row r="83" spans="1:6" x14ac:dyDescent="0.25">
      <c r="A83" t="s">
        <v>202</v>
      </c>
      <c r="B83" s="1">
        <v>44039</v>
      </c>
      <c r="C83" t="s">
        <v>7886</v>
      </c>
      <c r="D83" t="s">
        <v>26</v>
      </c>
      <c r="E83">
        <v>0</v>
      </c>
      <c r="F83" t="s">
        <v>7887</v>
      </c>
    </row>
    <row r="84" spans="1:6" x14ac:dyDescent="0.25">
      <c r="A84" t="s">
        <v>202</v>
      </c>
      <c r="B84" s="1">
        <v>44033</v>
      </c>
      <c r="C84" t="s">
        <v>8038</v>
      </c>
      <c r="D84" t="s">
        <v>26</v>
      </c>
      <c r="E84">
        <v>1</v>
      </c>
      <c r="F84" t="s">
        <v>8039</v>
      </c>
    </row>
    <row r="85" spans="1:6" x14ac:dyDescent="0.25">
      <c r="A85" t="s">
        <v>202</v>
      </c>
      <c r="B85" s="1">
        <v>44033</v>
      </c>
      <c r="C85" t="s">
        <v>8048</v>
      </c>
      <c r="D85" t="s">
        <v>12</v>
      </c>
      <c r="E85">
        <v>0</v>
      </c>
      <c r="F85" t="s">
        <v>8049</v>
      </c>
    </row>
    <row r="86" spans="1:6" x14ac:dyDescent="0.25">
      <c r="A86" t="s">
        <v>202</v>
      </c>
      <c r="B86" s="1">
        <v>44028</v>
      </c>
      <c r="C86" t="s">
        <v>8138</v>
      </c>
      <c r="D86" t="s">
        <v>22</v>
      </c>
      <c r="E86">
        <v>0</v>
      </c>
      <c r="F86" t="s">
        <v>8139</v>
      </c>
    </row>
    <row r="87" spans="1:6" x14ac:dyDescent="0.25">
      <c r="A87" t="s">
        <v>202</v>
      </c>
      <c r="B87" s="1">
        <v>44027</v>
      </c>
      <c r="C87" t="s">
        <v>8191</v>
      </c>
      <c r="D87" t="s">
        <v>3316</v>
      </c>
      <c r="E87">
        <v>0</v>
      </c>
      <c r="F87" t="s">
        <v>8192</v>
      </c>
    </row>
    <row r="88" spans="1:6" x14ac:dyDescent="0.25">
      <c r="A88" t="s">
        <v>202</v>
      </c>
      <c r="B88" s="1">
        <v>44025</v>
      </c>
      <c r="C88" t="s">
        <v>8246</v>
      </c>
      <c r="D88" t="s">
        <v>2632</v>
      </c>
      <c r="E88">
        <v>0</v>
      </c>
      <c r="F88" t="s">
        <v>8247</v>
      </c>
    </row>
    <row r="89" spans="1:6" x14ac:dyDescent="0.25">
      <c r="A89" t="s">
        <v>202</v>
      </c>
      <c r="B89" s="1">
        <v>44009</v>
      </c>
      <c r="C89" t="s">
        <v>8610</v>
      </c>
      <c r="D89" t="s">
        <v>12</v>
      </c>
      <c r="E89">
        <v>0</v>
      </c>
      <c r="F89" t="s">
        <v>8611</v>
      </c>
    </row>
    <row r="90" spans="1:6" x14ac:dyDescent="0.25">
      <c r="A90" t="s">
        <v>202</v>
      </c>
      <c r="B90" s="1">
        <v>44005</v>
      </c>
      <c r="C90" t="s">
        <v>8730</v>
      </c>
      <c r="D90" t="s">
        <v>2632</v>
      </c>
      <c r="E90">
        <v>0</v>
      </c>
      <c r="F90" t="s">
        <v>8731</v>
      </c>
    </row>
    <row r="91" spans="1:6" x14ac:dyDescent="0.25">
      <c r="A91" t="s">
        <v>202</v>
      </c>
      <c r="B91" s="1">
        <v>43999</v>
      </c>
      <c r="C91" t="s">
        <v>2543</v>
      </c>
      <c r="D91" t="s">
        <v>26</v>
      </c>
      <c r="E91">
        <v>1</v>
      </c>
      <c r="F91" t="s">
        <v>8879</v>
      </c>
    </row>
    <row r="92" spans="1:6" x14ac:dyDescent="0.25">
      <c r="A92" t="s">
        <v>202</v>
      </c>
      <c r="B92" s="1">
        <v>43997</v>
      </c>
      <c r="C92" t="s">
        <v>8935</v>
      </c>
      <c r="D92" t="s">
        <v>26</v>
      </c>
      <c r="E92">
        <v>1</v>
      </c>
      <c r="F92" t="s">
        <v>8936</v>
      </c>
    </row>
    <row r="93" spans="1:6" x14ac:dyDescent="0.25">
      <c r="A93" t="s">
        <v>202</v>
      </c>
      <c r="B93" s="1">
        <v>43995</v>
      </c>
      <c r="C93" t="s">
        <v>8991</v>
      </c>
      <c r="D93" t="s">
        <v>12</v>
      </c>
      <c r="E93">
        <v>0</v>
      </c>
      <c r="F93" t="s">
        <v>8992</v>
      </c>
    </row>
    <row r="94" spans="1:6" x14ac:dyDescent="0.25">
      <c r="A94" t="s">
        <v>202</v>
      </c>
      <c r="B94" s="1">
        <v>43972</v>
      </c>
      <c r="C94" t="s">
        <v>9676</v>
      </c>
      <c r="D94" t="s">
        <v>8</v>
      </c>
      <c r="E94">
        <v>0</v>
      </c>
      <c r="F94" t="s">
        <v>9677</v>
      </c>
    </row>
    <row r="95" spans="1:6" x14ac:dyDescent="0.25">
      <c r="A95" t="s">
        <v>202</v>
      </c>
      <c r="B95" s="1">
        <v>43962</v>
      </c>
      <c r="C95" t="s">
        <v>9934</v>
      </c>
      <c r="D95" t="s">
        <v>26</v>
      </c>
      <c r="E95">
        <v>0</v>
      </c>
      <c r="F95" t="s">
        <v>9935</v>
      </c>
    </row>
    <row r="96" spans="1:6" x14ac:dyDescent="0.25">
      <c r="A96" t="s">
        <v>202</v>
      </c>
      <c r="B96" s="1">
        <v>43951</v>
      </c>
      <c r="C96" t="s">
        <v>10174</v>
      </c>
      <c r="D96" t="s">
        <v>12</v>
      </c>
      <c r="E96">
        <v>0</v>
      </c>
      <c r="F96" t="s">
        <v>10175</v>
      </c>
    </row>
    <row r="97" spans="1:6" x14ac:dyDescent="0.25">
      <c r="A97" t="s">
        <v>202</v>
      </c>
      <c r="B97" s="1">
        <v>43950</v>
      </c>
      <c r="C97" t="s">
        <v>10193</v>
      </c>
      <c r="D97" t="s">
        <v>26</v>
      </c>
      <c r="E97">
        <v>1</v>
      </c>
      <c r="F97" t="s">
        <v>10194</v>
      </c>
    </row>
    <row r="98" spans="1:6" x14ac:dyDescent="0.25">
      <c r="A98" t="s">
        <v>202</v>
      </c>
      <c r="B98" s="1">
        <v>43950</v>
      </c>
      <c r="C98" t="s">
        <v>10199</v>
      </c>
      <c r="D98" t="s">
        <v>12</v>
      </c>
      <c r="E98">
        <v>0</v>
      </c>
      <c r="F98" t="s">
        <v>10200</v>
      </c>
    </row>
    <row r="99" spans="1:6" x14ac:dyDescent="0.25">
      <c r="A99" t="s">
        <v>202</v>
      </c>
      <c r="B99" s="1">
        <v>43949</v>
      </c>
      <c r="C99" t="s">
        <v>10236</v>
      </c>
      <c r="D99" t="s">
        <v>26</v>
      </c>
      <c r="E99">
        <v>0</v>
      </c>
      <c r="F99" t="s">
        <v>10237</v>
      </c>
    </row>
    <row r="100" spans="1:6" x14ac:dyDescent="0.25">
      <c r="A100" t="s">
        <v>202</v>
      </c>
      <c r="B100" s="1">
        <v>43948</v>
      </c>
      <c r="C100" t="s">
        <v>10321</v>
      </c>
      <c r="D100" t="s">
        <v>7917</v>
      </c>
      <c r="E100">
        <v>0</v>
      </c>
      <c r="F100" t="s">
        <v>10322</v>
      </c>
    </row>
    <row r="101" spans="1:6" x14ac:dyDescent="0.25">
      <c r="A101" t="s">
        <v>202</v>
      </c>
      <c r="B101" s="1">
        <v>43945</v>
      </c>
      <c r="C101" t="s">
        <v>10355</v>
      </c>
      <c r="D101" t="s">
        <v>22</v>
      </c>
      <c r="E101">
        <v>1</v>
      </c>
      <c r="F101" t="s">
        <v>10356</v>
      </c>
    </row>
    <row r="102" spans="1:6" x14ac:dyDescent="0.25">
      <c r="A102" t="s">
        <v>202</v>
      </c>
      <c r="B102" s="1">
        <v>43941</v>
      </c>
      <c r="C102" t="s">
        <v>10545</v>
      </c>
      <c r="D102" t="s">
        <v>26</v>
      </c>
      <c r="E102">
        <v>0</v>
      </c>
      <c r="F102" t="s">
        <v>10546</v>
      </c>
    </row>
    <row r="103" spans="1:6" x14ac:dyDescent="0.25">
      <c r="A103" t="s">
        <v>202</v>
      </c>
      <c r="B103" s="1">
        <v>43938</v>
      </c>
      <c r="C103" t="s">
        <v>10613</v>
      </c>
      <c r="D103" t="s">
        <v>29</v>
      </c>
      <c r="E103">
        <v>0</v>
      </c>
      <c r="F103" t="s">
        <v>10614</v>
      </c>
    </row>
    <row r="104" spans="1:6" x14ac:dyDescent="0.25">
      <c r="A104" t="s">
        <v>202</v>
      </c>
      <c r="B104" s="1">
        <v>43935</v>
      </c>
      <c r="C104" t="s">
        <v>10738</v>
      </c>
      <c r="D104" t="s">
        <v>26</v>
      </c>
      <c r="E104">
        <v>0</v>
      </c>
      <c r="F104" t="s">
        <v>10739</v>
      </c>
    </row>
    <row r="105" spans="1:6" x14ac:dyDescent="0.25">
      <c r="A105" t="s">
        <v>202</v>
      </c>
      <c r="B105" s="1">
        <v>43932</v>
      </c>
      <c r="C105" t="s">
        <v>10812</v>
      </c>
      <c r="D105" t="s">
        <v>29</v>
      </c>
      <c r="E105">
        <v>0</v>
      </c>
      <c r="F105" t="s">
        <v>10813</v>
      </c>
    </row>
    <row r="106" spans="1:6" x14ac:dyDescent="0.25">
      <c r="A106" t="s">
        <v>202</v>
      </c>
      <c r="B106" s="1">
        <v>43931</v>
      </c>
      <c r="C106" t="s">
        <v>10812</v>
      </c>
      <c r="D106" t="s">
        <v>26</v>
      </c>
      <c r="E106">
        <v>1</v>
      </c>
      <c r="F106" t="s">
        <v>10835</v>
      </c>
    </row>
    <row r="107" spans="1:6" x14ac:dyDescent="0.25">
      <c r="A107" t="s">
        <v>202</v>
      </c>
      <c r="B107" s="1">
        <v>43916</v>
      </c>
      <c r="C107" t="s">
        <v>11213</v>
      </c>
      <c r="D107" t="s">
        <v>26</v>
      </c>
      <c r="E107">
        <v>0</v>
      </c>
      <c r="F107" t="s">
        <v>11214</v>
      </c>
    </row>
    <row r="108" spans="1:6" x14ac:dyDescent="0.25">
      <c r="A108" t="s">
        <v>202</v>
      </c>
      <c r="B108" s="1">
        <v>43909</v>
      </c>
      <c r="C108" t="s">
        <v>11529</v>
      </c>
      <c r="D108" t="s">
        <v>29</v>
      </c>
      <c r="E108">
        <v>1</v>
      </c>
      <c r="F108" t="s">
        <v>11530</v>
      </c>
    </row>
    <row r="109" spans="1:6" x14ac:dyDescent="0.25">
      <c r="E109" s="3">
        <f>AVERAGE(E2:E108)</f>
        <v>0.34579439252336447</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67F23-3246-46C7-A98C-E632FDADED2E}">
  <dimension ref="A1:F48"/>
  <sheetViews>
    <sheetView topLeftCell="A12" workbookViewId="0">
      <selection activeCell="E49" sqref="E49"/>
    </sheetView>
  </sheetViews>
  <sheetFormatPr defaultRowHeight="15" x14ac:dyDescent="0.25"/>
  <sheetData>
    <row r="1" spans="1:6" x14ac:dyDescent="0.25">
      <c r="A1" t="s">
        <v>0</v>
      </c>
      <c r="B1" t="s">
        <v>1</v>
      </c>
      <c r="C1" t="s">
        <v>2</v>
      </c>
      <c r="D1" t="s">
        <v>3</v>
      </c>
      <c r="E1" t="s">
        <v>4</v>
      </c>
      <c r="F1" t="s">
        <v>5</v>
      </c>
    </row>
    <row r="2" spans="1:6" x14ac:dyDescent="0.25">
      <c r="A2" t="s">
        <v>141</v>
      </c>
      <c r="B2" s="1">
        <v>44449</v>
      </c>
      <c r="C2" t="s">
        <v>142</v>
      </c>
      <c r="D2" t="s">
        <v>143</v>
      </c>
      <c r="E2">
        <v>0</v>
      </c>
      <c r="F2" t="s">
        <v>144</v>
      </c>
    </row>
    <row r="3" spans="1:6" x14ac:dyDescent="0.25">
      <c r="A3" t="s">
        <v>141</v>
      </c>
      <c r="B3" s="1">
        <v>44447</v>
      </c>
      <c r="C3" t="s">
        <v>181</v>
      </c>
      <c r="D3" t="s">
        <v>22</v>
      </c>
      <c r="E3">
        <v>0</v>
      </c>
      <c r="F3" t="s">
        <v>182</v>
      </c>
    </row>
    <row r="4" spans="1:6" x14ac:dyDescent="0.25">
      <c r="A4" t="s">
        <v>141</v>
      </c>
      <c r="B4" s="1">
        <v>44428</v>
      </c>
      <c r="C4" t="s">
        <v>406</v>
      </c>
      <c r="D4" t="s">
        <v>22</v>
      </c>
      <c r="E4">
        <v>0</v>
      </c>
      <c r="F4" t="s">
        <v>407</v>
      </c>
    </row>
    <row r="5" spans="1:6" x14ac:dyDescent="0.25">
      <c r="A5" t="s">
        <v>141</v>
      </c>
      <c r="B5" s="1">
        <v>44426</v>
      </c>
      <c r="C5" t="s">
        <v>457</v>
      </c>
      <c r="D5" t="s">
        <v>54</v>
      </c>
      <c r="E5">
        <v>0</v>
      </c>
      <c r="F5" t="s">
        <v>458</v>
      </c>
    </row>
    <row r="6" spans="1:6" x14ac:dyDescent="0.25">
      <c r="A6" t="s">
        <v>141</v>
      </c>
      <c r="B6" s="1">
        <v>44406</v>
      </c>
      <c r="C6" t="s">
        <v>761</v>
      </c>
      <c r="D6" t="s">
        <v>8</v>
      </c>
      <c r="E6">
        <v>0</v>
      </c>
      <c r="F6" t="s">
        <v>762</v>
      </c>
    </row>
    <row r="7" spans="1:6" x14ac:dyDescent="0.25">
      <c r="A7" t="s">
        <v>141</v>
      </c>
      <c r="B7" s="1">
        <v>44405</v>
      </c>
      <c r="C7" t="s">
        <v>768</v>
      </c>
      <c r="D7" t="s">
        <v>22</v>
      </c>
      <c r="E7">
        <v>0</v>
      </c>
      <c r="F7" t="s">
        <v>769</v>
      </c>
    </row>
    <row r="8" spans="1:6" x14ac:dyDescent="0.25">
      <c r="A8" t="s">
        <v>141</v>
      </c>
      <c r="B8" s="1">
        <v>44391</v>
      </c>
      <c r="C8" t="s">
        <v>1013</v>
      </c>
      <c r="D8" t="s">
        <v>22</v>
      </c>
      <c r="E8">
        <v>1</v>
      </c>
      <c r="F8" t="s">
        <v>1014</v>
      </c>
    </row>
    <row r="9" spans="1:6" x14ac:dyDescent="0.25">
      <c r="A9" t="s">
        <v>141</v>
      </c>
      <c r="B9" s="1">
        <v>44383</v>
      </c>
      <c r="C9" t="s">
        <v>1130</v>
      </c>
      <c r="D9" t="s">
        <v>8</v>
      </c>
      <c r="E9">
        <v>0</v>
      </c>
      <c r="F9" t="s">
        <v>1131</v>
      </c>
    </row>
    <row r="10" spans="1:6" x14ac:dyDescent="0.25">
      <c r="A10" t="s">
        <v>141</v>
      </c>
      <c r="B10" s="1">
        <v>44348</v>
      </c>
      <c r="C10" t="s">
        <v>1724</v>
      </c>
      <c r="D10" t="s">
        <v>8</v>
      </c>
      <c r="E10">
        <v>3</v>
      </c>
      <c r="F10" t="s">
        <v>1725</v>
      </c>
    </row>
    <row r="11" spans="1:6" x14ac:dyDescent="0.25">
      <c r="A11" t="s">
        <v>141</v>
      </c>
      <c r="B11" s="1">
        <v>44348</v>
      </c>
      <c r="C11" t="s">
        <v>1724</v>
      </c>
      <c r="D11" t="s">
        <v>1739</v>
      </c>
      <c r="E11">
        <v>0</v>
      </c>
      <c r="F11" t="s">
        <v>1740</v>
      </c>
    </row>
    <row r="12" spans="1:6" x14ac:dyDescent="0.25">
      <c r="A12" t="s">
        <v>141</v>
      </c>
      <c r="B12" s="1">
        <v>44328</v>
      </c>
      <c r="C12" t="s">
        <v>2154</v>
      </c>
      <c r="D12" t="s">
        <v>22</v>
      </c>
      <c r="E12">
        <v>0</v>
      </c>
      <c r="F12" t="s">
        <v>2155</v>
      </c>
    </row>
    <row r="13" spans="1:6" x14ac:dyDescent="0.25">
      <c r="A13" t="s">
        <v>141</v>
      </c>
      <c r="B13" s="1">
        <v>44326</v>
      </c>
      <c r="C13" t="s">
        <v>2191</v>
      </c>
      <c r="D13" t="s">
        <v>8</v>
      </c>
      <c r="E13">
        <v>0</v>
      </c>
      <c r="F13" t="s">
        <v>2192</v>
      </c>
    </row>
    <row r="14" spans="1:6" x14ac:dyDescent="0.25">
      <c r="A14" t="s">
        <v>141</v>
      </c>
      <c r="B14" s="1">
        <v>44312</v>
      </c>
      <c r="C14" t="s">
        <v>2584</v>
      </c>
      <c r="D14" t="s">
        <v>8</v>
      </c>
      <c r="E14">
        <v>0</v>
      </c>
      <c r="F14" t="s">
        <v>2585</v>
      </c>
    </row>
    <row r="15" spans="1:6" x14ac:dyDescent="0.25">
      <c r="A15" t="s">
        <v>141</v>
      </c>
      <c r="B15" s="1">
        <v>44298</v>
      </c>
      <c r="C15" t="s">
        <v>2916</v>
      </c>
      <c r="D15" t="s">
        <v>8</v>
      </c>
      <c r="E15">
        <v>0</v>
      </c>
      <c r="F15" t="s">
        <v>2917</v>
      </c>
    </row>
    <row r="16" spans="1:6" x14ac:dyDescent="0.25">
      <c r="A16" t="s">
        <v>141</v>
      </c>
      <c r="B16" s="1">
        <v>44286</v>
      </c>
      <c r="C16" t="s">
        <v>3166</v>
      </c>
      <c r="D16" t="s">
        <v>8</v>
      </c>
      <c r="E16">
        <v>2</v>
      </c>
      <c r="F16" t="s">
        <v>3167</v>
      </c>
    </row>
    <row r="17" spans="1:6" x14ac:dyDescent="0.25">
      <c r="A17" t="s">
        <v>141</v>
      </c>
      <c r="B17" s="1">
        <v>44279</v>
      </c>
      <c r="C17" t="s">
        <v>3322</v>
      </c>
      <c r="D17" t="s">
        <v>8</v>
      </c>
      <c r="E17">
        <v>2</v>
      </c>
      <c r="F17" t="s">
        <v>3323</v>
      </c>
    </row>
    <row r="18" spans="1:6" x14ac:dyDescent="0.25">
      <c r="A18" t="s">
        <v>141</v>
      </c>
      <c r="B18" s="1">
        <v>44270</v>
      </c>
      <c r="C18" t="s">
        <v>3606</v>
      </c>
      <c r="D18" t="s">
        <v>29</v>
      </c>
      <c r="E18">
        <v>0</v>
      </c>
      <c r="F18" t="s">
        <v>3607</v>
      </c>
    </row>
    <row r="19" spans="1:6" x14ac:dyDescent="0.25">
      <c r="A19" t="s">
        <v>141</v>
      </c>
      <c r="B19" s="1">
        <v>44257</v>
      </c>
      <c r="C19" t="s">
        <v>3914</v>
      </c>
      <c r="D19" t="s">
        <v>12</v>
      </c>
      <c r="E19">
        <v>0</v>
      </c>
      <c r="F19" t="s">
        <v>3915</v>
      </c>
    </row>
    <row r="20" spans="1:6" x14ac:dyDescent="0.25">
      <c r="A20" t="s">
        <v>141</v>
      </c>
      <c r="B20" s="1">
        <v>44257</v>
      </c>
      <c r="C20" t="s">
        <v>3916</v>
      </c>
      <c r="D20" t="s">
        <v>12</v>
      </c>
      <c r="E20">
        <v>0</v>
      </c>
      <c r="F20" t="s">
        <v>3915</v>
      </c>
    </row>
    <row r="21" spans="1:6" x14ac:dyDescent="0.25">
      <c r="A21" t="s">
        <v>141</v>
      </c>
      <c r="B21" s="1">
        <v>44257</v>
      </c>
      <c r="C21" t="s">
        <v>3919</v>
      </c>
      <c r="D21" t="s">
        <v>22</v>
      </c>
      <c r="E21">
        <v>0</v>
      </c>
      <c r="F21" t="s">
        <v>3920</v>
      </c>
    </row>
    <row r="22" spans="1:6" x14ac:dyDescent="0.25">
      <c r="A22" t="s">
        <v>141</v>
      </c>
      <c r="B22" s="1">
        <v>44246</v>
      </c>
      <c r="C22" t="s">
        <v>3606</v>
      </c>
      <c r="D22" t="s">
        <v>22</v>
      </c>
      <c r="E22">
        <v>1</v>
      </c>
      <c r="F22" t="s">
        <v>4092</v>
      </c>
    </row>
    <row r="23" spans="1:6" x14ac:dyDescent="0.25">
      <c r="A23" t="s">
        <v>141</v>
      </c>
      <c r="B23" s="1">
        <v>44246</v>
      </c>
      <c r="C23" t="s">
        <v>3606</v>
      </c>
      <c r="D23" t="s">
        <v>22</v>
      </c>
      <c r="E23">
        <v>0</v>
      </c>
      <c r="F23" t="s">
        <v>4092</v>
      </c>
    </row>
    <row r="24" spans="1:6" x14ac:dyDescent="0.25">
      <c r="A24" t="s">
        <v>141</v>
      </c>
      <c r="B24" s="1">
        <v>44245</v>
      </c>
      <c r="C24" t="s">
        <v>3606</v>
      </c>
      <c r="D24" t="s">
        <v>29</v>
      </c>
      <c r="E24">
        <v>3</v>
      </c>
      <c r="F24" t="s">
        <v>4117</v>
      </c>
    </row>
    <row r="25" spans="1:6" x14ac:dyDescent="0.25">
      <c r="A25" t="s">
        <v>141</v>
      </c>
      <c r="B25" s="1">
        <v>44232</v>
      </c>
      <c r="C25" t="s">
        <v>4317</v>
      </c>
      <c r="D25" t="s">
        <v>22</v>
      </c>
      <c r="E25">
        <v>0</v>
      </c>
      <c r="F25" t="s">
        <v>4318</v>
      </c>
    </row>
    <row r="26" spans="1:6" x14ac:dyDescent="0.25">
      <c r="A26" t="s">
        <v>141</v>
      </c>
      <c r="B26" s="1">
        <v>44232</v>
      </c>
      <c r="C26" t="s">
        <v>4317</v>
      </c>
      <c r="D26" t="s">
        <v>54</v>
      </c>
      <c r="E26">
        <v>0</v>
      </c>
      <c r="F26" t="s">
        <v>4318</v>
      </c>
    </row>
    <row r="27" spans="1:6" x14ac:dyDescent="0.25">
      <c r="A27" t="s">
        <v>141</v>
      </c>
      <c r="B27" s="1">
        <v>44230</v>
      </c>
      <c r="C27" t="s">
        <v>4372</v>
      </c>
      <c r="D27" t="s">
        <v>8</v>
      </c>
      <c r="E27">
        <v>2</v>
      </c>
      <c r="F27" t="s">
        <v>4373</v>
      </c>
    </row>
    <row r="28" spans="1:6" x14ac:dyDescent="0.25">
      <c r="A28" t="s">
        <v>141</v>
      </c>
      <c r="B28" s="1">
        <v>44222</v>
      </c>
      <c r="C28" t="s">
        <v>4560</v>
      </c>
      <c r="D28" t="s">
        <v>22</v>
      </c>
      <c r="E28">
        <v>3</v>
      </c>
      <c r="F28" t="s">
        <v>4561</v>
      </c>
    </row>
    <row r="29" spans="1:6" x14ac:dyDescent="0.25">
      <c r="A29" t="s">
        <v>141</v>
      </c>
      <c r="B29" s="1">
        <v>44214</v>
      </c>
      <c r="C29" t="s">
        <v>4770</v>
      </c>
      <c r="D29" t="s">
        <v>8</v>
      </c>
      <c r="E29">
        <v>2</v>
      </c>
      <c r="F29" t="s">
        <v>4771</v>
      </c>
    </row>
    <row r="30" spans="1:6" x14ac:dyDescent="0.25">
      <c r="A30" t="s">
        <v>141</v>
      </c>
      <c r="B30" s="1">
        <v>44210</v>
      </c>
      <c r="C30" t="s">
        <v>4861</v>
      </c>
      <c r="D30" t="s">
        <v>8</v>
      </c>
      <c r="E30">
        <v>0</v>
      </c>
      <c r="F30" t="s">
        <v>4862</v>
      </c>
    </row>
    <row r="31" spans="1:6" x14ac:dyDescent="0.25">
      <c r="A31" t="s">
        <v>141</v>
      </c>
      <c r="B31" s="1">
        <v>44209</v>
      </c>
      <c r="C31" t="s">
        <v>4893</v>
      </c>
      <c r="D31" t="s">
        <v>8</v>
      </c>
      <c r="E31">
        <v>2</v>
      </c>
      <c r="F31" t="s">
        <v>4894</v>
      </c>
    </row>
    <row r="32" spans="1:6" x14ac:dyDescent="0.25">
      <c r="A32" t="s">
        <v>141</v>
      </c>
      <c r="B32" s="1">
        <v>44208</v>
      </c>
      <c r="C32" t="s">
        <v>4907</v>
      </c>
      <c r="D32" t="s">
        <v>8</v>
      </c>
      <c r="E32">
        <v>0</v>
      </c>
      <c r="F32" t="s">
        <v>4908</v>
      </c>
    </row>
    <row r="33" spans="1:6" x14ac:dyDescent="0.25">
      <c r="A33" t="s">
        <v>141</v>
      </c>
      <c r="B33" s="1">
        <v>44203</v>
      </c>
      <c r="C33" t="s">
        <v>4979</v>
      </c>
      <c r="D33" t="s">
        <v>29</v>
      </c>
      <c r="E33">
        <v>0</v>
      </c>
      <c r="F33" t="s">
        <v>4980</v>
      </c>
    </row>
    <row r="34" spans="1:6" x14ac:dyDescent="0.25">
      <c r="A34" t="s">
        <v>141</v>
      </c>
      <c r="B34" s="1">
        <v>44201</v>
      </c>
      <c r="C34" t="s">
        <v>5023</v>
      </c>
      <c r="D34" t="s">
        <v>22</v>
      </c>
      <c r="E34">
        <v>0</v>
      </c>
      <c r="F34" t="s">
        <v>5024</v>
      </c>
    </row>
    <row r="35" spans="1:6" x14ac:dyDescent="0.25">
      <c r="A35" t="s">
        <v>141</v>
      </c>
      <c r="B35" s="1">
        <v>44181</v>
      </c>
      <c r="C35" t="s">
        <v>5388</v>
      </c>
      <c r="D35" t="s">
        <v>8</v>
      </c>
      <c r="E35">
        <v>0</v>
      </c>
      <c r="F35" t="s">
        <v>5389</v>
      </c>
    </row>
    <row r="36" spans="1:6" x14ac:dyDescent="0.25">
      <c r="A36" t="s">
        <v>141</v>
      </c>
      <c r="B36" s="1">
        <v>44180</v>
      </c>
      <c r="C36" t="s">
        <v>5405</v>
      </c>
      <c r="D36" t="s">
        <v>22</v>
      </c>
      <c r="E36">
        <v>0</v>
      </c>
      <c r="F36" t="s">
        <v>5406</v>
      </c>
    </row>
    <row r="37" spans="1:6" x14ac:dyDescent="0.25">
      <c r="A37" t="s">
        <v>141</v>
      </c>
      <c r="B37" s="1">
        <v>44154</v>
      </c>
      <c r="C37" t="s">
        <v>5798</v>
      </c>
      <c r="D37" t="s">
        <v>26</v>
      </c>
      <c r="E37">
        <v>0</v>
      </c>
      <c r="F37" t="s">
        <v>5799</v>
      </c>
    </row>
    <row r="38" spans="1:6" x14ac:dyDescent="0.25">
      <c r="A38" t="s">
        <v>141</v>
      </c>
      <c r="B38" s="1">
        <v>44153</v>
      </c>
      <c r="C38" t="s">
        <v>5828</v>
      </c>
      <c r="D38" t="s">
        <v>26</v>
      </c>
      <c r="E38">
        <v>0</v>
      </c>
      <c r="F38" t="s">
        <v>5829</v>
      </c>
    </row>
    <row r="39" spans="1:6" x14ac:dyDescent="0.25">
      <c r="A39" t="s">
        <v>141</v>
      </c>
      <c r="B39" s="1">
        <v>44132</v>
      </c>
      <c r="C39" t="s">
        <v>6082</v>
      </c>
      <c r="D39" t="s">
        <v>8</v>
      </c>
      <c r="E39">
        <v>2</v>
      </c>
      <c r="F39" t="s">
        <v>6083</v>
      </c>
    </row>
    <row r="40" spans="1:6" x14ac:dyDescent="0.25">
      <c r="A40" t="s">
        <v>141</v>
      </c>
      <c r="B40" s="1">
        <v>44124</v>
      </c>
      <c r="C40" t="s">
        <v>6206</v>
      </c>
      <c r="D40" t="s">
        <v>8</v>
      </c>
      <c r="E40">
        <v>2</v>
      </c>
      <c r="F40" t="s">
        <v>6207</v>
      </c>
    </row>
    <row r="41" spans="1:6" x14ac:dyDescent="0.25">
      <c r="A41" t="s">
        <v>141</v>
      </c>
      <c r="B41" s="1">
        <v>44117</v>
      </c>
      <c r="C41" t="s">
        <v>6346</v>
      </c>
      <c r="D41" t="s">
        <v>8</v>
      </c>
      <c r="E41">
        <v>2</v>
      </c>
      <c r="F41" t="s">
        <v>6347</v>
      </c>
    </row>
    <row r="42" spans="1:6" x14ac:dyDescent="0.25">
      <c r="A42" t="s">
        <v>141</v>
      </c>
      <c r="B42" s="1">
        <v>44095</v>
      </c>
      <c r="C42" t="s">
        <v>6739</v>
      </c>
      <c r="D42" t="s">
        <v>29</v>
      </c>
      <c r="E42">
        <v>0</v>
      </c>
      <c r="F42" t="s">
        <v>6740</v>
      </c>
    </row>
    <row r="43" spans="1:6" x14ac:dyDescent="0.25">
      <c r="A43" t="s">
        <v>141</v>
      </c>
      <c r="B43" s="1">
        <v>44082</v>
      </c>
      <c r="C43" t="s">
        <v>6947</v>
      </c>
      <c r="D43" t="s">
        <v>22</v>
      </c>
      <c r="E43">
        <v>0</v>
      </c>
      <c r="F43" t="s">
        <v>6948</v>
      </c>
    </row>
    <row r="44" spans="1:6" x14ac:dyDescent="0.25">
      <c r="A44" t="s">
        <v>141</v>
      </c>
      <c r="B44" s="1">
        <v>44071</v>
      </c>
      <c r="C44" t="s">
        <v>7102</v>
      </c>
      <c r="D44" t="s">
        <v>8</v>
      </c>
      <c r="E44">
        <v>2</v>
      </c>
      <c r="F44" t="s">
        <v>7103</v>
      </c>
    </row>
    <row r="45" spans="1:6" x14ac:dyDescent="0.25">
      <c r="A45" t="s">
        <v>141</v>
      </c>
      <c r="B45" s="1">
        <v>44067</v>
      </c>
      <c r="C45" t="s">
        <v>7180</v>
      </c>
      <c r="D45" t="s">
        <v>8</v>
      </c>
      <c r="E45">
        <v>2</v>
      </c>
      <c r="F45" t="s">
        <v>7181</v>
      </c>
    </row>
    <row r="46" spans="1:6" x14ac:dyDescent="0.25">
      <c r="A46" t="s">
        <v>141</v>
      </c>
      <c r="B46" s="1">
        <v>44005</v>
      </c>
      <c r="C46" t="s">
        <v>8736</v>
      </c>
      <c r="D46" t="s">
        <v>8</v>
      </c>
      <c r="E46">
        <v>0</v>
      </c>
      <c r="F46" t="s">
        <v>8737</v>
      </c>
    </row>
    <row r="47" spans="1:6" x14ac:dyDescent="0.25">
      <c r="A47" t="s">
        <v>141</v>
      </c>
      <c r="B47" s="1">
        <v>43985</v>
      </c>
      <c r="C47" t="s">
        <v>9216</v>
      </c>
      <c r="D47" t="s">
        <v>29</v>
      </c>
      <c r="E47">
        <v>0</v>
      </c>
      <c r="F47" t="s">
        <v>9217</v>
      </c>
    </row>
    <row r="48" spans="1:6" x14ac:dyDescent="0.25">
      <c r="E48">
        <f>AVERAGE(E2:E47)</f>
        <v>0.67391304347826086</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4FC38-EF60-4A9D-B5D5-7D5DEC2BCF44}">
  <dimension ref="A1:F145"/>
  <sheetViews>
    <sheetView topLeftCell="A109" workbookViewId="0">
      <selection activeCell="E145" sqref="E145"/>
    </sheetView>
  </sheetViews>
  <sheetFormatPr defaultRowHeight="15" x14ac:dyDescent="0.25"/>
  <sheetData>
    <row r="1" spans="1:6" x14ac:dyDescent="0.25">
      <c r="A1" t="s">
        <v>0</v>
      </c>
      <c r="B1" t="s">
        <v>1</v>
      </c>
      <c r="C1" t="s">
        <v>2</v>
      </c>
      <c r="D1" t="s">
        <v>3</v>
      </c>
      <c r="E1" t="s">
        <v>4</v>
      </c>
      <c r="F1" t="s">
        <v>5</v>
      </c>
    </row>
    <row r="2" spans="1:6" x14ac:dyDescent="0.25">
      <c r="A2" t="s">
        <v>234</v>
      </c>
      <c r="B2" s="1">
        <v>44443</v>
      </c>
      <c r="C2" t="s">
        <v>235</v>
      </c>
      <c r="D2" t="s">
        <v>8</v>
      </c>
      <c r="E2">
        <v>2</v>
      </c>
      <c r="F2" t="s">
        <v>236</v>
      </c>
    </row>
    <row r="3" spans="1:6" x14ac:dyDescent="0.25">
      <c r="A3" t="s">
        <v>234</v>
      </c>
      <c r="B3" s="1">
        <v>44430</v>
      </c>
      <c r="C3" t="s">
        <v>397</v>
      </c>
      <c r="D3" t="s">
        <v>29</v>
      </c>
      <c r="E3">
        <v>0</v>
      </c>
      <c r="F3" t="s">
        <v>398</v>
      </c>
    </row>
    <row r="4" spans="1:6" x14ac:dyDescent="0.25">
      <c r="A4" t="s">
        <v>234</v>
      </c>
      <c r="B4" s="1">
        <v>44413</v>
      </c>
      <c r="C4" t="s">
        <v>633</v>
      </c>
      <c r="D4" t="s">
        <v>8</v>
      </c>
      <c r="E4">
        <v>0</v>
      </c>
      <c r="F4" t="s">
        <v>634</v>
      </c>
    </row>
    <row r="5" spans="1:6" x14ac:dyDescent="0.25">
      <c r="A5" t="s">
        <v>234</v>
      </c>
      <c r="B5" s="1">
        <v>44410</v>
      </c>
      <c r="C5" t="s">
        <v>691</v>
      </c>
      <c r="D5" t="s">
        <v>29</v>
      </c>
      <c r="E5">
        <v>2</v>
      </c>
      <c r="F5" t="s">
        <v>692</v>
      </c>
    </row>
    <row r="6" spans="1:6" x14ac:dyDescent="0.25">
      <c r="A6" t="s">
        <v>234</v>
      </c>
      <c r="B6" s="1">
        <v>44408</v>
      </c>
      <c r="C6" t="s">
        <v>713</v>
      </c>
      <c r="D6" t="s">
        <v>81</v>
      </c>
      <c r="E6">
        <v>2</v>
      </c>
      <c r="F6" t="s">
        <v>714</v>
      </c>
    </row>
    <row r="7" spans="1:6" x14ac:dyDescent="0.25">
      <c r="A7" t="s">
        <v>234</v>
      </c>
      <c r="B7" s="1">
        <v>44403</v>
      </c>
      <c r="C7" t="s">
        <v>821</v>
      </c>
      <c r="D7" t="s">
        <v>26</v>
      </c>
      <c r="E7">
        <v>0</v>
      </c>
      <c r="F7" t="s">
        <v>822</v>
      </c>
    </row>
    <row r="8" spans="1:6" x14ac:dyDescent="0.25">
      <c r="A8" t="s">
        <v>234</v>
      </c>
      <c r="B8" s="1">
        <v>44401</v>
      </c>
      <c r="C8" t="s">
        <v>841</v>
      </c>
      <c r="D8" t="s">
        <v>22</v>
      </c>
      <c r="E8">
        <v>1</v>
      </c>
      <c r="F8" t="s">
        <v>842</v>
      </c>
    </row>
    <row r="9" spans="1:6" x14ac:dyDescent="0.25">
      <c r="A9" t="s">
        <v>234</v>
      </c>
      <c r="B9" s="1">
        <v>44398</v>
      </c>
      <c r="C9" t="s">
        <v>841</v>
      </c>
      <c r="D9" t="s">
        <v>22</v>
      </c>
      <c r="E9">
        <v>1</v>
      </c>
      <c r="F9" t="s">
        <v>901</v>
      </c>
    </row>
    <row r="10" spans="1:6" x14ac:dyDescent="0.25">
      <c r="A10" t="s">
        <v>234</v>
      </c>
      <c r="B10" s="1">
        <v>44392</v>
      </c>
      <c r="C10" t="s">
        <v>821</v>
      </c>
      <c r="D10" t="s">
        <v>54</v>
      </c>
      <c r="E10">
        <v>0</v>
      </c>
      <c r="F10" t="s">
        <v>997</v>
      </c>
    </row>
    <row r="11" spans="1:6" x14ac:dyDescent="0.25">
      <c r="A11" t="s">
        <v>234</v>
      </c>
      <c r="B11" s="1">
        <v>44391</v>
      </c>
      <c r="C11" t="s">
        <v>821</v>
      </c>
      <c r="D11" t="s">
        <v>26</v>
      </c>
      <c r="E11">
        <v>0</v>
      </c>
      <c r="F11" t="s">
        <v>1012</v>
      </c>
    </row>
    <row r="12" spans="1:6" x14ac:dyDescent="0.25">
      <c r="A12" t="s">
        <v>234</v>
      </c>
      <c r="B12" s="1">
        <v>44391</v>
      </c>
      <c r="C12" t="s">
        <v>1029</v>
      </c>
      <c r="D12" t="s">
        <v>46</v>
      </c>
      <c r="E12">
        <v>0</v>
      </c>
      <c r="F12" t="s">
        <v>1030</v>
      </c>
    </row>
    <row r="13" spans="1:6" x14ac:dyDescent="0.25">
      <c r="A13" t="s">
        <v>234</v>
      </c>
      <c r="B13" s="1">
        <v>44390</v>
      </c>
      <c r="C13" t="s">
        <v>821</v>
      </c>
      <c r="D13" t="s">
        <v>1037</v>
      </c>
      <c r="E13">
        <v>0</v>
      </c>
      <c r="F13" t="s">
        <v>1038</v>
      </c>
    </row>
    <row r="14" spans="1:6" x14ac:dyDescent="0.25">
      <c r="A14" t="s">
        <v>234</v>
      </c>
      <c r="B14" s="1">
        <v>44390</v>
      </c>
      <c r="C14" t="s">
        <v>821</v>
      </c>
      <c r="D14" t="s">
        <v>8</v>
      </c>
      <c r="E14">
        <v>0</v>
      </c>
      <c r="F14" t="s">
        <v>1041</v>
      </c>
    </row>
    <row r="15" spans="1:6" x14ac:dyDescent="0.25">
      <c r="A15" t="s">
        <v>234</v>
      </c>
      <c r="B15" s="1">
        <v>44390</v>
      </c>
      <c r="C15" t="s">
        <v>821</v>
      </c>
      <c r="D15" t="s">
        <v>54</v>
      </c>
      <c r="E15">
        <v>1</v>
      </c>
      <c r="F15" t="s">
        <v>1044</v>
      </c>
    </row>
    <row r="16" spans="1:6" x14ac:dyDescent="0.25">
      <c r="A16" t="s">
        <v>234</v>
      </c>
      <c r="B16" s="1">
        <v>44390</v>
      </c>
      <c r="C16" t="s">
        <v>821</v>
      </c>
      <c r="D16" t="s">
        <v>26</v>
      </c>
      <c r="E16">
        <v>0</v>
      </c>
      <c r="F16" t="s">
        <v>1047</v>
      </c>
    </row>
    <row r="17" spans="1:6" x14ac:dyDescent="0.25">
      <c r="A17" t="s">
        <v>234</v>
      </c>
      <c r="B17" s="1">
        <v>44385</v>
      </c>
      <c r="C17" t="s">
        <v>821</v>
      </c>
      <c r="D17" t="s">
        <v>54</v>
      </c>
      <c r="E17">
        <v>0</v>
      </c>
      <c r="F17" t="s">
        <v>1076</v>
      </c>
    </row>
    <row r="18" spans="1:6" x14ac:dyDescent="0.25">
      <c r="A18" t="s">
        <v>234</v>
      </c>
      <c r="B18" s="1">
        <v>44385</v>
      </c>
      <c r="C18" t="s">
        <v>821</v>
      </c>
      <c r="D18" t="s">
        <v>26</v>
      </c>
      <c r="E18">
        <v>0</v>
      </c>
      <c r="F18" t="s">
        <v>1077</v>
      </c>
    </row>
    <row r="19" spans="1:6" x14ac:dyDescent="0.25">
      <c r="A19" t="s">
        <v>234</v>
      </c>
      <c r="B19" s="1">
        <v>44384</v>
      </c>
      <c r="C19" t="s">
        <v>821</v>
      </c>
      <c r="D19" t="s">
        <v>26</v>
      </c>
      <c r="E19">
        <v>0</v>
      </c>
      <c r="F19" t="s">
        <v>1099</v>
      </c>
    </row>
    <row r="20" spans="1:6" x14ac:dyDescent="0.25">
      <c r="A20" t="s">
        <v>234</v>
      </c>
      <c r="B20" s="1">
        <v>44383</v>
      </c>
      <c r="C20" t="s">
        <v>1122</v>
      </c>
      <c r="D20" t="s">
        <v>54</v>
      </c>
      <c r="E20">
        <v>2</v>
      </c>
      <c r="F20" t="s">
        <v>1123</v>
      </c>
    </row>
    <row r="21" spans="1:6" x14ac:dyDescent="0.25">
      <c r="A21" t="s">
        <v>234</v>
      </c>
      <c r="B21" s="1">
        <v>44382</v>
      </c>
      <c r="C21" t="s">
        <v>821</v>
      </c>
      <c r="D21" t="s">
        <v>26</v>
      </c>
      <c r="E21">
        <v>1</v>
      </c>
      <c r="F21" t="s">
        <v>1134</v>
      </c>
    </row>
    <row r="22" spans="1:6" x14ac:dyDescent="0.25">
      <c r="A22" t="s">
        <v>234</v>
      </c>
      <c r="B22" s="1">
        <v>44380</v>
      </c>
      <c r="C22" t="s">
        <v>821</v>
      </c>
      <c r="D22" t="s">
        <v>29</v>
      </c>
      <c r="E22">
        <v>0</v>
      </c>
      <c r="F22" t="s">
        <v>1161</v>
      </c>
    </row>
    <row r="23" spans="1:6" x14ac:dyDescent="0.25">
      <c r="A23" t="s">
        <v>234</v>
      </c>
      <c r="B23" s="1">
        <v>44378</v>
      </c>
      <c r="C23" t="s">
        <v>821</v>
      </c>
      <c r="D23" t="s">
        <v>26</v>
      </c>
      <c r="E23">
        <v>0</v>
      </c>
      <c r="F23" t="s">
        <v>1193</v>
      </c>
    </row>
    <row r="24" spans="1:6" x14ac:dyDescent="0.25">
      <c r="A24" t="s">
        <v>234</v>
      </c>
      <c r="B24" s="1">
        <v>44378</v>
      </c>
      <c r="C24" t="s">
        <v>821</v>
      </c>
      <c r="D24" t="s">
        <v>54</v>
      </c>
      <c r="E24">
        <v>0</v>
      </c>
      <c r="F24" t="s">
        <v>1195</v>
      </c>
    </row>
    <row r="25" spans="1:6" x14ac:dyDescent="0.25">
      <c r="A25" t="s">
        <v>234</v>
      </c>
      <c r="B25" s="1">
        <v>44376</v>
      </c>
      <c r="C25" t="s">
        <v>1238</v>
      </c>
      <c r="D25" t="s">
        <v>22</v>
      </c>
      <c r="E25">
        <v>0</v>
      </c>
      <c r="F25" t="s">
        <v>1239</v>
      </c>
    </row>
    <row r="26" spans="1:6" x14ac:dyDescent="0.25">
      <c r="A26" t="s">
        <v>234</v>
      </c>
      <c r="B26" s="1">
        <v>44371</v>
      </c>
      <c r="C26" t="s">
        <v>1307</v>
      </c>
      <c r="D26" t="s">
        <v>22</v>
      </c>
      <c r="E26">
        <v>0</v>
      </c>
      <c r="F26" t="s">
        <v>1308</v>
      </c>
    </row>
    <row r="27" spans="1:6" x14ac:dyDescent="0.25">
      <c r="A27" t="s">
        <v>234</v>
      </c>
      <c r="B27" s="1">
        <v>44371</v>
      </c>
      <c r="C27" t="s">
        <v>1318</v>
      </c>
      <c r="D27" t="s">
        <v>22</v>
      </c>
      <c r="E27">
        <v>0</v>
      </c>
      <c r="F27" t="s">
        <v>1319</v>
      </c>
    </row>
    <row r="28" spans="1:6" x14ac:dyDescent="0.25">
      <c r="A28" t="s">
        <v>234</v>
      </c>
      <c r="B28" s="1">
        <v>44368</v>
      </c>
      <c r="C28" t="s">
        <v>1366</v>
      </c>
      <c r="D28" t="s">
        <v>8</v>
      </c>
      <c r="E28">
        <v>0</v>
      </c>
      <c r="F28" t="s">
        <v>1367</v>
      </c>
    </row>
    <row r="29" spans="1:6" x14ac:dyDescent="0.25">
      <c r="A29" t="s">
        <v>234</v>
      </c>
      <c r="B29" s="1">
        <v>44365</v>
      </c>
      <c r="C29" t="s">
        <v>1399</v>
      </c>
      <c r="D29" t="s">
        <v>81</v>
      </c>
      <c r="E29">
        <v>2</v>
      </c>
      <c r="F29" t="s">
        <v>1400</v>
      </c>
    </row>
    <row r="30" spans="1:6" x14ac:dyDescent="0.25">
      <c r="A30" t="s">
        <v>234</v>
      </c>
      <c r="B30" s="1">
        <v>44360</v>
      </c>
      <c r="C30" t="s">
        <v>1510</v>
      </c>
      <c r="D30" t="s">
        <v>29</v>
      </c>
      <c r="E30">
        <v>0</v>
      </c>
      <c r="F30" t="s">
        <v>1511</v>
      </c>
    </row>
    <row r="31" spans="1:6" x14ac:dyDescent="0.25">
      <c r="A31" t="s">
        <v>234</v>
      </c>
      <c r="B31" s="1">
        <v>44360</v>
      </c>
      <c r="C31" t="s">
        <v>1513</v>
      </c>
      <c r="D31" t="s">
        <v>8</v>
      </c>
      <c r="E31">
        <v>2</v>
      </c>
      <c r="F31" t="s">
        <v>1514</v>
      </c>
    </row>
    <row r="32" spans="1:6" x14ac:dyDescent="0.25">
      <c r="A32" t="s">
        <v>234</v>
      </c>
      <c r="B32" s="1">
        <v>44348</v>
      </c>
      <c r="C32" t="s">
        <v>1734</v>
      </c>
      <c r="D32" t="s">
        <v>26</v>
      </c>
      <c r="E32">
        <v>0</v>
      </c>
      <c r="F32" t="s">
        <v>1735</v>
      </c>
    </row>
    <row r="33" spans="1:6" x14ac:dyDescent="0.25">
      <c r="A33" t="s">
        <v>234</v>
      </c>
      <c r="B33" s="1">
        <v>44342</v>
      </c>
      <c r="C33" t="s">
        <v>1862</v>
      </c>
      <c r="D33" t="s">
        <v>8</v>
      </c>
      <c r="E33">
        <v>2</v>
      </c>
      <c r="F33" t="s">
        <v>1863</v>
      </c>
    </row>
    <row r="34" spans="1:6" x14ac:dyDescent="0.25">
      <c r="A34" t="s">
        <v>234</v>
      </c>
      <c r="B34" s="1">
        <v>44341</v>
      </c>
      <c r="C34" t="s">
        <v>1912</v>
      </c>
      <c r="D34" t="s">
        <v>29</v>
      </c>
      <c r="E34">
        <v>1</v>
      </c>
      <c r="F34" t="s">
        <v>1913</v>
      </c>
    </row>
    <row r="35" spans="1:6" x14ac:dyDescent="0.25">
      <c r="A35" t="s">
        <v>234</v>
      </c>
      <c r="B35" s="1">
        <v>44330</v>
      </c>
      <c r="C35" t="s">
        <v>2097</v>
      </c>
      <c r="D35" t="s">
        <v>22</v>
      </c>
      <c r="E35">
        <v>0</v>
      </c>
      <c r="F35" t="s">
        <v>2098</v>
      </c>
    </row>
    <row r="36" spans="1:6" x14ac:dyDescent="0.25">
      <c r="A36" t="s">
        <v>234</v>
      </c>
      <c r="B36" s="1">
        <v>44324</v>
      </c>
      <c r="C36" t="s">
        <v>2237</v>
      </c>
      <c r="D36" t="s">
        <v>29</v>
      </c>
      <c r="E36">
        <v>0</v>
      </c>
      <c r="F36" t="s">
        <v>2238</v>
      </c>
    </row>
    <row r="37" spans="1:6" x14ac:dyDescent="0.25">
      <c r="A37" t="s">
        <v>234</v>
      </c>
      <c r="B37" s="1">
        <v>44314</v>
      </c>
      <c r="C37" t="s">
        <v>2482</v>
      </c>
      <c r="D37" t="s">
        <v>18</v>
      </c>
      <c r="E37">
        <v>0</v>
      </c>
      <c r="F37" t="s">
        <v>2483</v>
      </c>
    </row>
    <row r="38" spans="1:6" x14ac:dyDescent="0.25">
      <c r="A38" t="s">
        <v>234</v>
      </c>
      <c r="B38" s="1">
        <v>44312</v>
      </c>
      <c r="C38" t="s">
        <v>2582</v>
      </c>
      <c r="D38" t="s">
        <v>22</v>
      </c>
      <c r="E38">
        <v>1</v>
      </c>
      <c r="F38" t="s">
        <v>2583</v>
      </c>
    </row>
    <row r="39" spans="1:6" x14ac:dyDescent="0.25">
      <c r="A39" t="s">
        <v>234</v>
      </c>
      <c r="B39" s="1">
        <v>44303</v>
      </c>
      <c r="C39" t="s">
        <v>2793</v>
      </c>
      <c r="D39" t="s">
        <v>29</v>
      </c>
      <c r="E39">
        <v>0</v>
      </c>
      <c r="F39" t="s">
        <v>2794</v>
      </c>
    </row>
    <row r="40" spans="1:6" x14ac:dyDescent="0.25">
      <c r="A40" t="s">
        <v>234</v>
      </c>
      <c r="B40" s="1">
        <v>44299</v>
      </c>
      <c r="C40" t="s">
        <v>2878</v>
      </c>
      <c r="D40" t="s">
        <v>29</v>
      </c>
      <c r="E40">
        <v>1</v>
      </c>
      <c r="F40" t="s">
        <v>2879</v>
      </c>
    </row>
    <row r="41" spans="1:6" x14ac:dyDescent="0.25">
      <c r="A41" t="s">
        <v>234</v>
      </c>
      <c r="B41" s="1">
        <v>44293</v>
      </c>
      <c r="C41" t="s">
        <v>3045</v>
      </c>
      <c r="D41" t="s">
        <v>8</v>
      </c>
      <c r="E41">
        <v>0</v>
      </c>
      <c r="F41" t="s">
        <v>3046</v>
      </c>
    </row>
    <row r="42" spans="1:6" x14ac:dyDescent="0.25">
      <c r="A42" t="s">
        <v>234</v>
      </c>
      <c r="B42" s="1">
        <v>44293</v>
      </c>
      <c r="C42" t="s">
        <v>3049</v>
      </c>
      <c r="D42" t="s">
        <v>22</v>
      </c>
      <c r="E42">
        <v>1</v>
      </c>
      <c r="F42" t="s">
        <v>3050</v>
      </c>
    </row>
    <row r="43" spans="1:6" x14ac:dyDescent="0.25">
      <c r="A43" t="s">
        <v>234</v>
      </c>
      <c r="B43" s="1">
        <v>44289</v>
      </c>
      <c r="C43" t="s">
        <v>3131</v>
      </c>
      <c r="D43" t="s">
        <v>29</v>
      </c>
      <c r="E43">
        <v>0</v>
      </c>
      <c r="F43" t="s">
        <v>3132</v>
      </c>
    </row>
    <row r="44" spans="1:6" x14ac:dyDescent="0.25">
      <c r="A44" t="s">
        <v>234</v>
      </c>
      <c r="B44" s="1">
        <v>44288</v>
      </c>
      <c r="C44" t="s">
        <v>3140</v>
      </c>
      <c r="D44" t="s">
        <v>22</v>
      </c>
      <c r="E44">
        <v>1</v>
      </c>
      <c r="F44" t="s">
        <v>3141</v>
      </c>
    </row>
    <row r="45" spans="1:6" x14ac:dyDescent="0.25">
      <c r="A45" t="s">
        <v>234</v>
      </c>
      <c r="B45" s="1">
        <v>44285</v>
      </c>
      <c r="C45" t="s">
        <v>3207</v>
      </c>
      <c r="D45" t="s">
        <v>29</v>
      </c>
      <c r="E45">
        <v>0</v>
      </c>
      <c r="F45" t="s">
        <v>3208</v>
      </c>
    </row>
    <row r="46" spans="1:6" x14ac:dyDescent="0.25">
      <c r="A46" t="s">
        <v>234</v>
      </c>
      <c r="B46" s="1">
        <v>44281</v>
      </c>
      <c r="C46" t="s">
        <v>3260</v>
      </c>
      <c r="D46" t="s">
        <v>3261</v>
      </c>
      <c r="E46">
        <v>2</v>
      </c>
      <c r="F46" t="s">
        <v>3262</v>
      </c>
    </row>
    <row r="47" spans="1:6" x14ac:dyDescent="0.25">
      <c r="A47" t="s">
        <v>234</v>
      </c>
      <c r="B47" s="1">
        <v>44281</v>
      </c>
      <c r="C47" t="s">
        <v>3263</v>
      </c>
      <c r="D47" t="s">
        <v>18</v>
      </c>
      <c r="E47">
        <v>0</v>
      </c>
      <c r="F47" t="s">
        <v>3264</v>
      </c>
    </row>
    <row r="48" spans="1:6" x14ac:dyDescent="0.25">
      <c r="A48" t="s">
        <v>234</v>
      </c>
      <c r="B48" s="1">
        <v>44275</v>
      </c>
      <c r="C48" t="s">
        <v>3432</v>
      </c>
      <c r="D48" t="s">
        <v>29</v>
      </c>
      <c r="E48">
        <v>0</v>
      </c>
      <c r="F48" t="s">
        <v>3433</v>
      </c>
    </row>
    <row r="49" spans="1:6" x14ac:dyDescent="0.25">
      <c r="A49" t="s">
        <v>234</v>
      </c>
      <c r="B49" s="1">
        <v>44274</v>
      </c>
      <c r="C49" t="s">
        <v>3456</v>
      </c>
      <c r="D49" t="s">
        <v>22</v>
      </c>
      <c r="E49">
        <v>2</v>
      </c>
      <c r="F49" t="s">
        <v>3457</v>
      </c>
    </row>
    <row r="50" spans="1:6" x14ac:dyDescent="0.25">
      <c r="A50" t="s">
        <v>234</v>
      </c>
      <c r="B50" s="1">
        <v>44272</v>
      </c>
      <c r="C50" t="s">
        <v>3520</v>
      </c>
      <c r="D50" t="s">
        <v>22</v>
      </c>
      <c r="E50">
        <v>0</v>
      </c>
      <c r="F50" t="s">
        <v>3521</v>
      </c>
    </row>
    <row r="51" spans="1:6" x14ac:dyDescent="0.25">
      <c r="A51" t="s">
        <v>234</v>
      </c>
      <c r="B51" s="1">
        <v>44272</v>
      </c>
      <c r="C51" t="s">
        <v>3528</v>
      </c>
      <c r="D51" t="s">
        <v>22</v>
      </c>
      <c r="E51">
        <v>0</v>
      </c>
      <c r="F51" t="s">
        <v>3529</v>
      </c>
    </row>
    <row r="52" spans="1:6" x14ac:dyDescent="0.25">
      <c r="A52" t="s">
        <v>234</v>
      </c>
      <c r="B52" s="1">
        <v>44272</v>
      </c>
      <c r="C52" t="s">
        <v>3541</v>
      </c>
      <c r="D52" t="s">
        <v>22</v>
      </c>
      <c r="E52">
        <v>0</v>
      </c>
      <c r="F52" t="s">
        <v>3542</v>
      </c>
    </row>
    <row r="53" spans="1:6" x14ac:dyDescent="0.25">
      <c r="A53" t="s">
        <v>234</v>
      </c>
      <c r="B53" s="1">
        <v>44268</v>
      </c>
      <c r="C53" t="s">
        <v>3620</v>
      </c>
      <c r="D53" t="s">
        <v>18</v>
      </c>
      <c r="E53">
        <v>1</v>
      </c>
      <c r="F53" t="s">
        <v>3621</v>
      </c>
    </row>
    <row r="54" spans="1:6" x14ac:dyDescent="0.25">
      <c r="A54" t="s">
        <v>234</v>
      </c>
      <c r="B54" s="1">
        <v>44263</v>
      </c>
      <c r="C54" t="s">
        <v>3791</v>
      </c>
      <c r="D54" t="s">
        <v>22</v>
      </c>
      <c r="E54">
        <v>0</v>
      </c>
      <c r="F54" t="s">
        <v>3792</v>
      </c>
    </row>
    <row r="55" spans="1:6" x14ac:dyDescent="0.25">
      <c r="A55" t="s">
        <v>234</v>
      </c>
      <c r="B55" s="1">
        <v>44258</v>
      </c>
      <c r="C55" t="s">
        <v>3898</v>
      </c>
      <c r="D55" t="s">
        <v>29</v>
      </c>
      <c r="E55">
        <v>2</v>
      </c>
      <c r="F55" t="s">
        <v>3899</v>
      </c>
    </row>
    <row r="56" spans="1:6" x14ac:dyDescent="0.25">
      <c r="A56" t="s">
        <v>234</v>
      </c>
      <c r="B56" s="1">
        <v>44257</v>
      </c>
      <c r="C56" t="s">
        <v>3791</v>
      </c>
      <c r="D56" t="s">
        <v>29</v>
      </c>
      <c r="E56">
        <v>0</v>
      </c>
      <c r="F56" t="s">
        <v>3925</v>
      </c>
    </row>
    <row r="57" spans="1:6" x14ac:dyDescent="0.25">
      <c r="A57" t="s">
        <v>234</v>
      </c>
      <c r="B57" s="1">
        <v>44255</v>
      </c>
      <c r="C57" t="s">
        <v>3950</v>
      </c>
      <c r="D57" t="s">
        <v>22</v>
      </c>
      <c r="E57">
        <v>0</v>
      </c>
      <c r="F57" t="s">
        <v>3951</v>
      </c>
    </row>
    <row r="58" spans="1:6" x14ac:dyDescent="0.25">
      <c r="A58" t="s">
        <v>234</v>
      </c>
      <c r="B58" s="1">
        <v>44251</v>
      </c>
      <c r="C58" t="s">
        <v>4019</v>
      </c>
      <c r="D58" t="s">
        <v>22</v>
      </c>
      <c r="E58">
        <v>0</v>
      </c>
      <c r="F58" t="s">
        <v>4020</v>
      </c>
    </row>
    <row r="59" spans="1:6" x14ac:dyDescent="0.25">
      <c r="A59" t="s">
        <v>234</v>
      </c>
      <c r="B59" s="1">
        <v>44246</v>
      </c>
      <c r="C59" t="s">
        <v>4071</v>
      </c>
      <c r="D59" t="s">
        <v>29</v>
      </c>
      <c r="E59">
        <v>0</v>
      </c>
      <c r="F59" t="s">
        <v>4072</v>
      </c>
    </row>
    <row r="60" spans="1:6" x14ac:dyDescent="0.25">
      <c r="A60" t="s">
        <v>234</v>
      </c>
      <c r="B60" s="1">
        <v>44246</v>
      </c>
      <c r="C60" t="s">
        <v>4083</v>
      </c>
      <c r="D60" t="s">
        <v>90</v>
      </c>
      <c r="E60">
        <v>0</v>
      </c>
      <c r="F60" t="s">
        <v>4084</v>
      </c>
    </row>
    <row r="61" spans="1:6" x14ac:dyDescent="0.25">
      <c r="A61" t="s">
        <v>234</v>
      </c>
      <c r="B61" s="1">
        <v>44244</v>
      </c>
      <c r="C61" t="s">
        <v>4136</v>
      </c>
      <c r="D61" t="s">
        <v>29</v>
      </c>
      <c r="E61">
        <v>0</v>
      </c>
      <c r="F61" t="s">
        <v>4137</v>
      </c>
    </row>
    <row r="62" spans="1:6" x14ac:dyDescent="0.25">
      <c r="A62" t="s">
        <v>234</v>
      </c>
      <c r="B62" s="1">
        <v>44243</v>
      </c>
      <c r="C62" t="s">
        <v>4160</v>
      </c>
      <c r="D62" t="s">
        <v>90</v>
      </c>
      <c r="E62">
        <v>0</v>
      </c>
      <c r="F62" t="s">
        <v>4161</v>
      </c>
    </row>
    <row r="63" spans="1:6" x14ac:dyDescent="0.25">
      <c r="A63" t="s">
        <v>234</v>
      </c>
      <c r="B63" s="1">
        <v>44242</v>
      </c>
      <c r="C63" t="s">
        <v>4164</v>
      </c>
      <c r="D63" t="s">
        <v>29</v>
      </c>
      <c r="E63">
        <v>0</v>
      </c>
      <c r="F63" t="s">
        <v>4165</v>
      </c>
    </row>
    <row r="64" spans="1:6" x14ac:dyDescent="0.25">
      <c r="A64" t="s">
        <v>234</v>
      </c>
      <c r="B64" s="1">
        <v>44237</v>
      </c>
      <c r="C64" t="s">
        <v>4234</v>
      </c>
      <c r="D64" t="s">
        <v>22</v>
      </c>
      <c r="E64">
        <v>2</v>
      </c>
      <c r="F64" t="s">
        <v>4235</v>
      </c>
    </row>
    <row r="65" spans="1:6" x14ac:dyDescent="0.25">
      <c r="A65" t="s">
        <v>234</v>
      </c>
      <c r="B65" s="1">
        <v>44233</v>
      </c>
      <c r="C65" t="s">
        <v>4303</v>
      </c>
      <c r="D65" t="s">
        <v>22</v>
      </c>
      <c r="E65">
        <v>0</v>
      </c>
      <c r="F65" t="s">
        <v>4304</v>
      </c>
    </row>
    <row r="66" spans="1:6" x14ac:dyDescent="0.25">
      <c r="A66" t="s">
        <v>234</v>
      </c>
      <c r="B66" s="1">
        <v>44232</v>
      </c>
      <c r="C66" t="s">
        <v>4315</v>
      </c>
      <c r="D66" t="s">
        <v>8</v>
      </c>
      <c r="E66">
        <v>0</v>
      </c>
      <c r="F66" t="s">
        <v>4316</v>
      </c>
    </row>
    <row r="67" spans="1:6" x14ac:dyDescent="0.25">
      <c r="A67" t="s">
        <v>234</v>
      </c>
      <c r="B67" s="1">
        <v>44231</v>
      </c>
      <c r="C67" t="s">
        <v>4337</v>
      </c>
      <c r="D67" t="s">
        <v>22</v>
      </c>
      <c r="E67">
        <v>0</v>
      </c>
      <c r="F67" t="s">
        <v>4338</v>
      </c>
    </row>
    <row r="68" spans="1:6" x14ac:dyDescent="0.25">
      <c r="A68" t="s">
        <v>234</v>
      </c>
      <c r="B68" s="1">
        <v>44231</v>
      </c>
      <c r="C68" t="s">
        <v>4343</v>
      </c>
      <c r="D68" t="s">
        <v>22</v>
      </c>
      <c r="E68">
        <v>0</v>
      </c>
      <c r="F68" t="s">
        <v>4344</v>
      </c>
    </row>
    <row r="69" spans="1:6" x14ac:dyDescent="0.25">
      <c r="A69" t="s">
        <v>234</v>
      </c>
      <c r="B69" s="1">
        <v>44231</v>
      </c>
      <c r="C69" t="s">
        <v>4345</v>
      </c>
      <c r="D69" t="s">
        <v>29</v>
      </c>
      <c r="E69">
        <v>0</v>
      </c>
      <c r="F69" t="s">
        <v>4346</v>
      </c>
    </row>
    <row r="70" spans="1:6" x14ac:dyDescent="0.25">
      <c r="A70" t="s">
        <v>234</v>
      </c>
      <c r="B70" s="1">
        <v>44231</v>
      </c>
      <c r="C70" t="s">
        <v>4349</v>
      </c>
      <c r="D70" t="s">
        <v>22</v>
      </c>
      <c r="E70">
        <v>0</v>
      </c>
      <c r="F70" t="s">
        <v>4350</v>
      </c>
    </row>
    <row r="71" spans="1:6" x14ac:dyDescent="0.25">
      <c r="A71" t="s">
        <v>234</v>
      </c>
      <c r="B71" s="1">
        <v>44229</v>
      </c>
      <c r="C71" t="s">
        <v>4402</v>
      </c>
      <c r="D71" t="s">
        <v>22</v>
      </c>
      <c r="E71">
        <v>0</v>
      </c>
      <c r="F71" t="s">
        <v>4403</v>
      </c>
    </row>
    <row r="72" spans="1:6" x14ac:dyDescent="0.25">
      <c r="A72" t="s">
        <v>234</v>
      </c>
      <c r="B72" s="1">
        <v>44229</v>
      </c>
      <c r="C72" t="s">
        <v>4415</v>
      </c>
      <c r="D72" t="s">
        <v>29</v>
      </c>
      <c r="E72">
        <v>0</v>
      </c>
      <c r="F72" t="s">
        <v>4416</v>
      </c>
    </row>
    <row r="73" spans="1:6" x14ac:dyDescent="0.25">
      <c r="A73" t="s">
        <v>234</v>
      </c>
      <c r="B73" s="1">
        <v>44223</v>
      </c>
      <c r="C73" t="s">
        <v>4511</v>
      </c>
      <c r="D73" t="s">
        <v>29</v>
      </c>
      <c r="E73">
        <v>0</v>
      </c>
      <c r="F73" t="s">
        <v>4512</v>
      </c>
    </row>
    <row r="74" spans="1:6" x14ac:dyDescent="0.25">
      <c r="A74" t="s">
        <v>234</v>
      </c>
      <c r="B74" s="1">
        <v>44223</v>
      </c>
      <c r="C74" t="s">
        <v>4517</v>
      </c>
      <c r="D74" t="s">
        <v>54</v>
      </c>
      <c r="E74">
        <v>0</v>
      </c>
      <c r="F74" t="s">
        <v>4518</v>
      </c>
    </row>
    <row r="75" spans="1:6" x14ac:dyDescent="0.25">
      <c r="A75" t="s">
        <v>234</v>
      </c>
      <c r="B75" s="1">
        <v>44222</v>
      </c>
      <c r="C75" t="s">
        <v>4550</v>
      </c>
      <c r="D75" t="s">
        <v>22</v>
      </c>
      <c r="E75">
        <v>0</v>
      </c>
      <c r="F75" t="s">
        <v>4551</v>
      </c>
    </row>
    <row r="76" spans="1:6" x14ac:dyDescent="0.25">
      <c r="A76" t="s">
        <v>234</v>
      </c>
      <c r="B76" s="1">
        <v>44221</v>
      </c>
      <c r="C76" t="s">
        <v>4600</v>
      </c>
      <c r="D76" t="s">
        <v>29</v>
      </c>
      <c r="E76">
        <v>0</v>
      </c>
      <c r="F76" t="s">
        <v>4601</v>
      </c>
    </row>
    <row r="77" spans="1:6" x14ac:dyDescent="0.25">
      <c r="A77" t="s">
        <v>234</v>
      </c>
      <c r="B77" s="1">
        <v>44217</v>
      </c>
      <c r="C77" t="s">
        <v>4686</v>
      </c>
      <c r="D77" t="s">
        <v>54</v>
      </c>
      <c r="E77">
        <v>0</v>
      </c>
      <c r="F77" t="s">
        <v>4687</v>
      </c>
    </row>
    <row r="78" spans="1:6" x14ac:dyDescent="0.25">
      <c r="A78" t="s">
        <v>234</v>
      </c>
      <c r="B78" s="1">
        <v>44214</v>
      </c>
      <c r="C78" t="s">
        <v>4774</v>
      </c>
      <c r="D78" t="s">
        <v>29</v>
      </c>
      <c r="E78">
        <v>0</v>
      </c>
      <c r="F78" t="s">
        <v>4775</v>
      </c>
    </row>
    <row r="79" spans="1:6" x14ac:dyDescent="0.25">
      <c r="A79" t="s">
        <v>234</v>
      </c>
      <c r="B79" s="1">
        <v>44214</v>
      </c>
      <c r="C79" t="s">
        <v>4780</v>
      </c>
      <c r="D79" t="s">
        <v>22</v>
      </c>
      <c r="E79">
        <v>0</v>
      </c>
      <c r="F79" t="s">
        <v>4781</v>
      </c>
    </row>
    <row r="80" spans="1:6" x14ac:dyDescent="0.25">
      <c r="A80" t="s">
        <v>234</v>
      </c>
      <c r="B80" s="1">
        <v>44214</v>
      </c>
      <c r="C80" t="s">
        <v>4785</v>
      </c>
      <c r="D80" t="s">
        <v>8</v>
      </c>
      <c r="E80">
        <v>0</v>
      </c>
      <c r="F80" t="s">
        <v>4786</v>
      </c>
    </row>
    <row r="81" spans="1:6" x14ac:dyDescent="0.25">
      <c r="A81" t="s">
        <v>234</v>
      </c>
      <c r="B81" s="1">
        <v>44211</v>
      </c>
      <c r="C81" t="s">
        <v>4822</v>
      </c>
      <c r="D81" t="s">
        <v>29</v>
      </c>
      <c r="E81">
        <v>0</v>
      </c>
      <c r="F81" t="s">
        <v>4823</v>
      </c>
    </row>
    <row r="82" spans="1:6" x14ac:dyDescent="0.25">
      <c r="A82" t="s">
        <v>234</v>
      </c>
      <c r="B82" s="1">
        <v>44206</v>
      </c>
      <c r="C82" t="s">
        <v>4926</v>
      </c>
      <c r="D82" t="s">
        <v>22</v>
      </c>
      <c r="E82">
        <v>0</v>
      </c>
      <c r="F82" t="s">
        <v>4927</v>
      </c>
    </row>
    <row r="83" spans="1:6" x14ac:dyDescent="0.25">
      <c r="A83" t="s">
        <v>234</v>
      </c>
      <c r="B83" s="1">
        <v>44204</v>
      </c>
      <c r="C83" t="s">
        <v>4943</v>
      </c>
      <c r="D83" t="s">
        <v>22</v>
      </c>
      <c r="E83">
        <v>0</v>
      </c>
      <c r="F83" t="s">
        <v>4944</v>
      </c>
    </row>
    <row r="84" spans="1:6" x14ac:dyDescent="0.25">
      <c r="A84" t="s">
        <v>234</v>
      </c>
      <c r="B84" s="1">
        <v>44203</v>
      </c>
      <c r="C84" t="s">
        <v>4969</v>
      </c>
      <c r="D84" t="s">
        <v>54</v>
      </c>
      <c r="E84">
        <v>2</v>
      </c>
      <c r="F84" t="s">
        <v>4970</v>
      </c>
    </row>
    <row r="85" spans="1:6" x14ac:dyDescent="0.25">
      <c r="A85" t="s">
        <v>234</v>
      </c>
      <c r="B85" s="1">
        <v>44201</v>
      </c>
      <c r="C85" t="s">
        <v>5021</v>
      </c>
      <c r="D85" t="s">
        <v>81</v>
      </c>
      <c r="E85">
        <v>1</v>
      </c>
      <c r="F85" t="s">
        <v>5022</v>
      </c>
    </row>
    <row r="86" spans="1:6" x14ac:dyDescent="0.25">
      <c r="A86" t="s">
        <v>234</v>
      </c>
      <c r="B86" s="1">
        <v>44201</v>
      </c>
      <c r="C86" t="s">
        <v>5050</v>
      </c>
      <c r="D86" t="s">
        <v>54</v>
      </c>
      <c r="E86">
        <v>1</v>
      </c>
      <c r="F86" t="s">
        <v>5051</v>
      </c>
    </row>
    <row r="87" spans="1:6" x14ac:dyDescent="0.25">
      <c r="A87" t="s">
        <v>234</v>
      </c>
      <c r="B87" s="1">
        <v>44196</v>
      </c>
      <c r="C87" t="s">
        <v>5100</v>
      </c>
      <c r="D87" t="s">
        <v>22</v>
      </c>
      <c r="E87">
        <v>0</v>
      </c>
      <c r="F87" t="s">
        <v>5101</v>
      </c>
    </row>
    <row r="88" spans="1:6" x14ac:dyDescent="0.25">
      <c r="A88" t="s">
        <v>234</v>
      </c>
      <c r="B88" s="1">
        <v>44176</v>
      </c>
      <c r="C88" t="s">
        <v>5476</v>
      </c>
      <c r="D88" t="s">
        <v>22</v>
      </c>
      <c r="E88">
        <v>0</v>
      </c>
      <c r="F88" t="s">
        <v>5477</v>
      </c>
    </row>
    <row r="89" spans="1:6" x14ac:dyDescent="0.25">
      <c r="A89" t="s">
        <v>234</v>
      </c>
      <c r="B89" s="1">
        <v>44176</v>
      </c>
      <c r="C89" t="s">
        <v>5487</v>
      </c>
      <c r="D89" t="s">
        <v>22</v>
      </c>
      <c r="E89">
        <v>0</v>
      </c>
      <c r="F89" t="s">
        <v>5488</v>
      </c>
    </row>
    <row r="90" spans="1:6" x14ac:dyDescent="0.25">
      <c r="A90" t="s">
        <v>234</v>
      </c>
      <c r="B90" s="1">
        <v>44167</v>
      </c>
      <c r="C90" t="s">
        <v>5648</v>
      </c>
      <c r="D90" t="s">
        <v>12</v>
      </c>
      <c r="E90">
        <v>1</v>
      </c>
      <c r="F90" t="s">
        <v>5649</v>
      </c>
    </row>
    <row r="91" spans="1:6" x14ac:dyDescent="0.25">
      <c r="A91" t="s">
        <v>234</v>
      </c>
      <c r="B91" s="1">
        <v>44164</v>
      </c>
      <c r="C91" t="s">
        <v>5688</v>
      </c>
      <c r="D91" t="s">
        <v>29</v>
      </c>
      <c r="E91">
        <v>0</v>
      </c>
      <c r="F91" t="s">
        <v>5689</v>
      </c>
    </row>
    <row r="92" spans="1:6" x14ac:dyDescent="0.25">
      <c r="A92" t="s">
        <v>234</v>
      </c>
      <c r="B92" s="1">
        <v>44159</v>
      </c>
      <c r="C92" t="s">
        <v>5744</v>
      </c>
      <c r="D92" t="s">
        <v>29</v>
      </c>
      <c r="E92">
        <v>0</v>
      </c>
      <c r="F92" t="s">
        <v>5745</v>
      </c>
    </row>
    <row r="93" spans="1:6" x14ac:dyDescent="0.25">
      <c r="A93" t="s">
        <v>234</v>
      </c>
      <c r="B93" s="1">
        <v>44158</v>
      </c>
      <c r="C93" t="s">
        <v>5763</v>
      </c>
      <c r="D93" t="s">
        <v>22</v>
      </c>
      <c r="E93">
        <v>0</v>
      </c>
      <c r="F93" t="s">
        <v>5764</v>
      </c>
    </row>
    <row r="94" spans="1:6" x14ac:dyDescent="0.25">
      <c r="A94" t="s">
        <v>234</v>
      </c>
      <c r="B94" s="1">
        <v>44156</v>
      </c>
      <c r="C94" t="s">
        <v>5779</v>
      </c>
      <c r="D94" t="s">
        <v>8</v>
      </c>
      <c r="E94">
        <v>0</v>
      </c>
      <c r="F94" t="s">
        <v>5780</v>
      </c>
    </row>
    <row r="95" spans="1:6" x14ac:dyDescent="0.25">
      <c r="A95" t="s">
        <v>234</v>
      </c>
      <c r="B95" s="1">
        <v>44155</v>
      </c>
      <c r="C95" t="s">
        <v>5781</v>
      </c>
      <c r="D95" t="s">
        <v>29</v>
      </c>
      <c r="E95">
        <v>0</v>
      </c>
      <c r="F95" t="s">
        <v>5782</v>
      </c>
    </row>
    <row r="96" spans="1:6" x14ac:dyDescent="0.25">
      <c r="A96" t="s">
        <v>234</v>
      </c>
      <c r="B96" s="1">
        <v>44153</v>
      </c>
      <c r="C96" t="s">
        <v>5820</v>
      </c>
      <c r="D96" t="s">
        <v>29</v>
      </c>
      <c r="E96">
        <v>2</v>
      </c>
      <c r="F96" t="s">
        <v>5821</v>
      </c>
    </row>
    <row r="97" spans="1:6" x14ac:dyDescent="0.25">
      <c r="A97" t="s">
        <v>234</v>
      </c>
      <c r="B97" s="1">
        <v>44150</v>
      </c>
      <c r="C97" t="s">
        <v>5863</v>
      </c>
      <c r="D97" t="s">
        <v>29</v>
      </c>
      <c r="E97">
        <v>0</v>
      </c>
      <c r="F97" t="s">
        <v>5864</v>
      </c>
    </row>
    <row r="98" spans="1:6" x14ac:dyDescent="0.25">
      <c r="A98" t="s">
        <v>234</v>
      </c>
      <c r="B98" s="1">
        <v>44148</v>
      </c>
      <c r="C98" t="s">
        <v>5875</v>
      </c>
      <c r="D98" t="s">
        <v>22</v>
      </c>
      <c r="E98">
        <v>2</v>
      </c>
      <c r="F98" t="s">
        <v>5876</v>
      </c>
    </row>
    <row r="99" spans="1:6" x14ac:dyDescent="0.25">
      <c r="A99" t="s">
        <v>234</v>
      </c>
      <c r="B99" s="1">
        <v>44145</v>
      </c>
      <c r="C99" t="s">
        <v>5922</v>
      </c>
      <c r="D99" t="s">
        <v>22</v>
      </c>
      <c r="E99">
        <v>2</v>
      </c>
      <c r="F99" t="s">
        <v>5923</v>
      </c>
    </row>
    <row r="100" spans="1:6" x14ac:dyDescent="0.25">
      <c r="A100" t="s">
        <v>234</v>
      </c>
      <c r="B100" s="1">
        <v>44144</v>
      </c>
      <c r="C100" t="s">
        <v>5924</v>
      </c>
      <c r="D100" t="s">
        <v>8</v>
      </c>
      <c r="E100">
        <v>0</v>
      </c>
      <c r="F100" t="s">
        <v>5925</v>
      </c>
    </row>
    <row r="101" spans="1:6" x14ac:dyDescent="0.25">
      <c r="A101" t="s">
        <v>234</v>
      </c>
      <c r="B101" s="1">
        <v>44144</v>
      </c>
      <c r="C101" t="s">
        <v>5926</v>
      </c>
      <c r="D101" t="s">
        <v>22</v>
      </c>
      <c r="E101">
        <v>0</v>
      </c>
      <c r="F101" t="s">
        <v>5927</v>
      </c>
    </row>
    <row r="102" spans="1:6" x14ac:dyDescent="0.25">
      <c r="A102" t="s">
        <v>234</v>
      </c>
      <c r="B102" s="1">
        <v>44141</v>
      </c>
      <c r="C102" t="s">
        <v>5949</v>
      </c>
      <c r="D102" t="s">
        <v>29</v>
      </c>
      <c r="E102">
        <v>0</v>
      </c>
      <c r="F102" t="s">
        <v>5950</v>
      </c>
    </row>
    <row r="103" spans="1:6" x14ac:dyDescent="0.25">
      <c r="A103" t="s">
        <v>234</v>
      </c>
      <c r="B103" s="1">
        <v>44125</v>
      </c>
      <c r="C103" t="s">
        <v>6178</v>
      </c>
      <c r="D103" t="s">
        <v>29</v>
      </c>
      <c r="E103">
        <v>2</v>
      </c>
      <c r="F103" t="s">
        <v>6179</v>
      </c>
    </row>
    <row r="104" spans="1:6" x14ac:dyDescent="0.25">
      <c r="A104" t="s">
        <v>234</v>
      </c>
      <c r="B104" s="1">
        <v>44123</v>
      </c>
      <c r="C104" t="s">
        <v>6218</v>
      </c>
      <c r="D104" t="s">
        <v>22</v>
      </c>
      <c r="E104">
        <v>0</v>
      </c>
      <c r="F104" t="s">
        <v>6219</v>
      </c>
    </row>
    <row r="105" spans="1:6" x14ac:dyDescent="0.25">
      <c r="A105" t="s">
        <v>234</v>
      </c>
      <c r="B105" s="1">
        <v>44121</v>
      </c>
      <c r="C105" t="s">
        <v>6250</v>
      </c>
      <c r="D105" t="s">
        <v>22</v>
      </c>
      <c r="E105">
        <v>2</v>
      </c>
      <c r="F105" t="s">
        <v>6251</v>
      </c>
    </row>
    <row r="106" spans="1:6" x14ac:dyDescent="0.25">
      <c r="A106" t="s">
        <v>234</v>
      </c>
      <c r="B106" s="1">
        <v>44110</v>
      </c>
      <c r="C106" t="s">
        <v>6453</v>
      </c>
      <c r="D106" t="s">
        <v>29</v>
      </c>
      <c r="E106">
        <v>0</v>
      </c>
      <c r="F106" t="s">
        <v>6454</v>
      </c>
    </row>
    <row r="107" spans="1:6" x14ac:dyDescent="0.25">
      <c r="A107" t="s">
        <v>234</v>
      </c>
      <c r="B107" s="1">
        <v>44110</v>
      </c>
      <c r="C107" t="s">
        <v>6455</v>
      </c>
      <c r="D107" t="s">
        <v>81</v>
      </c>
      <c r="E107">
        <v>1</v>
      </c>
      <c r="F107" t="s">
        <v>6456</v>
      </c>
    </row>
    <row r="108" spans="1:6" x14ac:dyDescent="0.25">
      <c r="A108" t="s">
        <v>234</v>
      </c>
      <c r="B108" s="1">
        <v>44109</v>
      </c>
      <c r="C108" t="s">
        <v>6494</v>
      </c>
      <c r="D108" t="s">
        <v>81</v>
      </c>
      <c r="E108">
        <v>0</v>
      </c>
      <c r="F108" t="s">
        <v>6495</v>
      </c>
    </row>
    <row r="109" spans="1:6" x14ac:dyDescent="0.25">
      <c r="A109" t="s">
        <v>234</v>
      </c>
      <c r="B109" s="1">
        <v>44109</v>
      </c>
      <c r="C109" t="s">
        <v>6496</v>
      </c>
      <c r="D109" t="s">
        <v>8</v>
      </c>
      <c r="E109">
        <v>1</v>
      </c>
      <c r="F109" t="s">
        <v>6497</v>
      </c>
    </row>
    <row r="110" spans="1:6" x14ac:dyDescent="0.25">
      <c r="A110" t="s">
        <v>234</v>
      </c>
      <c r="B110" s="1">
        <v>44095</v>
      </c>
      <c r="C110" t="s">
        <v>6728</v>
      </c>
      <c r="D110" t="s">
        <v>22</v>
      </c>
      <c r="E110">
        <v>0</v>
      </c>
      <c r="F110" t="s">
        <v>6729</v>
      </c>
    </row>
    <row r="111" spans="1:6" x14ac:dyDescent="0.25">
      <c r="A111" t="s">
        <v>234</v>
      </c>
      <c r="B111" s="1">
        <v>44094</v>
      </c>
      <c r="C111" t="s">
        <v>6761</v>
      </c>
      <c r="D111" t="s">
        <v>29</v>
      </c>
      <c r="E111">
        <v>0</v>
      </c>
      <c r="F111" t="s">
        <v>6762</v>
      </c>
    </row>
    <row r="112" spans="1:6" x14ac:dyDescent="0.25">
      <c r="A112" t="s">
        <v>234</v>
      </c>
      <c r="B112" s="1">
        <v>44089</v>
      </c>
      <c r="C112" t="s">
        <v>6858</v>
      </c>
      <c r="D112" t="s">
        <v>8</v>
      </c>
      <c r="E112">
        <v>1</v>
      </c>
      <c r="F112" t="s">
        <v>6859</v>
      </c>
    </row>
    <row r="113" spans="1:6" x14ac:dyDescent="0.25">
      <c r="A113" t="s">
        <v>234</v>
      </c>
      <c r="B113" s="1">
        <v>44088</v>
      </c>
      <c r="C113" t="s">
        <v>6869</v>
      </c>
      <c r="D113" t="s">
        <v>22</v>
      </c>
      <c r="E113">
        <v>0</v>
      </c>
      <c r="F113" t="s">
        <v>6870</v>
      </c>
    </row>
    <row r="114" spans="1:6" x14ac:dyDescent="0.25">
      <c r="A114" t="s">
        <v>234</v>
      </c>
      <c r="B114" s="1">
        <v>44084</v>
      </c>
      <c r="C114" t="s">
        <v>6924</v>
      </c>
      <c r="D114" t="s">
        <v>26</v>
      </c>
      <c r="E114">
        <v>0</v>
      </c>
      <c r="F114" t="s">
        <v>6925</v>
      </c>
    </row>
    <row r="115" spans="1:6" x14ac:dyDescent="0.25">
      <c r="A115" t="s">
        <v>234</v>
      </c>
      <c r="B115" s="1">
        <v>44077</v>
      </c>
      <c r="C115" t="s">
        <v>7006</v>
      </c>
      <c r="D115" t="s">
        <v>5913</v>
      </c>
      <c r="E115">
        <v>2</v>
      </c>
      <c r="F115" t="s">
        <v>7007</v>
      </c>
    </row>
    <row r="116" spans="1:6" x14ac:dyDescent="0.25">
      <c r="A116" t="s">
        <v>234</v>
      </c>
      <c r="B116" s="1">
        <v>44075</v>
      </c>
      <c r="C116" t="s">
        <v>7046</v>
      </c>
      <c r="D116" t="s">
        <v>8</v>
      </c>
      <c r="E116">
        <v>0</v>
      </c>
      <c r="F116" t="s">
        <v>7047</v>
      </c>
    </row>
    <row r="117" spans="1:6" x14ac:dyDescent="0.25">
      <c r="A117" t="s">
        <v>234</v>
      </c>
      <c r="B117" s="1">
        <v>44056</v>
      </c>
      <c r="C117" t="s">
        <v>7404</v>
      </c>
      <c r="D117" t="s">
        <v>7405</v>
      </c>
      <c r="E117">
        <v>2</v>
      </c>
      <c r="F117" t="s">
        <v>7406</v>
      </c>
    </row>
    <row r="118" spans="1:6" x14ac:dyDescent="0.25">
      <c r="A118" t="s">
        <v>234</v>
      </c>
      <c r="B118" s="1">
        <v>44050</v>
      </c>
      <c r="C118" t="s">
        <v>7553</v>
      </c>
      <c r="D118" t="s">
        <v>22</v>
      </c>
      <c r="E118">
        <v>0</v>
      </c>
      <c r="F118" t="s">
        <v>7554</v>
      </c>
    </row>
    <row r="119" spans="1:6" x14ac:dyDescent="0.25">
      <c r="A119" t="s">
        <v>234</v>
      </c>
      <c r="B119" s="1">
        <v>44050</v>
      </c>
      <c r="C119" t="s">
        <v>7558</v>
      </c>
      <c r="D119" t="s">
        <v>29</v>
      </c>
      <c r="E119">
        <v>0</v>
      </c>
      <c r="F119" t="s">
        <v>7559</v>
      </c>
    </row>
    <row r="120" spans="1:6" x14ac:dyDescent="0.25">
      <c r="A120" t="s">
        <v>234</v>
      </c>
      <c r="B120" s="1">
        <v>44042</v>
      </c>
      <c r="C120" t="s">
        <v>7797</v>
      </c>
      <c r="D120" t="s">
        <v>8</v>
      </c>
      <c r="E120">
        <v>0</v>
      </c>
      <c r="F120" t="s">
        <v>7798</v>
      </c>
    </row>
    <row r="121" spans="1:6" x14ac:dyDescent="0.25">
      <c r="A121" t="s">
        <v>234</v>
      </c>
      <c r="B121" s="1">
        <v>44019</v>
      </c>
      <c r="C121" t="s">
        <v>8379</v>
      </c>
      <c r="D121" t="s">
        <v>29</v>
      </c>
      <c r="E121">
        <v>0</v>
      </c>
      <c r="F121" t="s">
        <v>8380</v>
      </c>
    </row>
    <row r="122" spans="1:6" x14ac:dyDescent="0.25">
      <c r="A122" t="s">
        <v>234</v>
      </c>
      <c r="B122" s="1">
        <v>44018</v>
      </c>
      <c r="C122" t="s">
        <v>8408</v>
      </c>
      <c r="D122" t="s">
        <v>29</v>
      </c>
      <c r="E122">
        <v>0</v>
      </c>
      <c r="F122" t="s">
        <v>8409</v>
      </c>
    </row>
    <row r="123" spans="1:6" x14ac:dyDescent="0.25">
      <c r="A123" t="s">
        <v>234</v>
      </c>
      <c r="B123" s="1">
        <v>44017</v>
      </c>
      <c r="C123" t="s">
        <v>8434</v>
      </c>
      <c r="D123" t="s">
        <v>29</v>
      </c>
      <c r="E123">
        <v>2</v>
      </c>
      <c r="F123" t="s">
        <v>8435</v>
      </c>
    </row>
    <row r="124" spans="1:6" x14ac:dyDescent="0.25">
      <c r="A124" t="s">
        <v>234</v>
      </c>
      <c r="B124" s="1">
        <v>44016</v>
      </c>
      <c r="C124" t="s">
        <v>8454</v>
      </c>
      <c r="D124" t="s">
        <v>29</v>
      </c>
      <c r="E124">
        <v>0</v>
      </c>
      <c r="F124" t="s">
        <v>8455</v>
      </c>
    </row>
    <row r="125" spans="1:6" x14ac:dyDescent="0.25">
      <c r="A125" t="s">
        <v>234</v>
      </c>
      <c r="B125" s="1">
        <v>44015</v>
      </c>
      <c r="C125" t="s">
        <v>8482</v>
      </c>
      <c r="D125" t="s">
        <v>29</v>
      </c>
      <c r="E125">
        <v>0</v>
      </c>
      <c r="F125" t="s">
        <v>8483</v>
      </c>
    </row>
    <row r="126" spans="1:6" x14ac:dyDescent="0.25">
      <c r="A126" t="s">
        <v>234</v>
      </c>
      <c r="B126" s="1">
        <v>44014</v>
      </c>
      <c r="C126" t="s">
        <v>8488</v>
      </c>
      <c r="D126" t="s">
        <v>22</v>
      </c>
      <c r="E126">
        <v>0</v>
      </c>
      <c r="F126" t="s">
        <v>8489</v>
      </c>
    </row>
    <row r="127" spans="1:6" x14ac:dyDescent="0.25">
      <c r="A127" t="s">
        <v>234</v>
      </c>
      <c r="B127" s="1">
        <v>44012</v>
      </c>
      <c r="C127" t="s">
        <v>8537</v>
      </c>
      <c r="D127" t="s">
        <v>22</v>
      </c>
      <c r="E127">
        <v>0</v>
      </c>
      <c r="F127" t="s">
        <v>8538</v>
      </c>
    </row>
    <row r="128" spans="1:6" x14ac:dyDescent="0.25">
      <c r="A128" t="s">
        <v>234</v>
      </c>
      <c r="B128" s="1">
        <v>44011</v>
      </c>
      <c r="C128" t="s">
        <v>8568</v>
      </c>
      <c r="D128" t="s">
        <v>5913</v>
      </c>
      <c r="E128">
        <v>0</v>
      </c>
      <c r="F128" t="s">
        <v>8569</v>
      </c>
    </row>
    <row r="129" spans="1:6" x14ac:dyDescent="0.25">
      <c r="A129" t="s">
        <v>234</v>
      </c>
      <c r="B129" s="1">
        <v>44005</v>
      </c>
      <c r="C129" t="s">
        <v>8732</v>
      </c>
      <c r="D129" t="s">
        <v>22</v>
      </c>
      <c r="E129">
        <v>0</v>
      </c>
      <c r="F129" t="s">
        <v>8733</v>
      </c>
    </row>
    <row r="130" spans="1:6" x14ac:dyDescent="0.25">
      <c r="A130" t="s">
        <v>234</v>
      </c>
      <c r="B130" s="1">
        <v>44001</v>
      </c>
      <c r="C130" t="s">
        <v>8818</v>
      </c>
      <c r="D130" t="s">
        <v>7405</v>
      </c>
      <c r="E130">
        <v>0</v>
      </c>
      <c r="F130" t="s">
        <v>8819</v>
      </c>
    </row>
    <row r="131" spans="1:6" x14ac:dyDescent="0.25">
      <c r="A131" t="s">
        <v>234</v>
      </c>
      <c r="B131" s="1">
        <v>43989</v>
      </c>
      <c r="C131" t="s">
        <v>9136</v>
      </c>
      <c r="D131" t="s">
        <v>22</v>
      </c>
      <c r="E131">
        <v>1</v>
      </c>
      <c r="F131" t="s">
        <v>9137</v>
      </c>
    </row>
    <row r="132" spans="1:6" x14ac:dyDescent="0.25">
      <c r="A132" t="s">
        <v>234</v>
      </c>
      <c r="B132" s="1">
        <v>43986</v>
      </c>
      <c r="C132" t="s">
        <v>9185</v>
      </c>
      <c r="D132" t="s">
        <v>22</v>
      </c>
      <c r="E132">
        <v>2</v>
      </c>
      <c r="F132" t="s">
        <v>9186</v>
      </c>
    </row>
    <row r="133" spans="1:6" x14ac:dyDescent="0.25">
      <c r="A133" t="s">
        <v>234</v>
      </c>
      <c r="B133" s="1">
        <v>43983</v>
      </c>
      <c r="C133" t="s">
        <v>9267</v>
      </c>
      <c r="D133" t="s">
        <v>29</v>
      </c>
      <c r="E133">
        <v>0</v>
      </c>
      <c r="F133" t="s">
        <v>9268</v>
      </c>
    </row>
    <row r="134" spans="1:6" x14ac:dyDescent="0.25">
      <c r="A134" t="s">
        <v>234</v>
      </c>
      <c r="B134" s="1">
        <v>43978</v>
      </c>
      <c r="C134" t="s">
        <v>9391</v>
      </c>
      <c r="D134" t="s">
        <v>26</v>
      </c>
      <c r="E134">
        <v>0</v>
      </c>
      <c r="F134" t="s">
        <v>9392</v>
      </c>
    </row>
    <row r="135" spans="1:6" x14ac:dyDescent="0.25">
      <c r="A135" t="s">
        <v>234</v>
      </c>
      <c r="B135" s="1">
        <v>43977</v>
      </c>
      <c r="C135" t="s">
        <v>9457</v>
      </c>
      <c r="D135" t="s">
        <v>12</v>
      </c>
      <c r="E135">
        <v>0</v>
      </c>
      <c r="F135" t="s">
        <v>9458</v>
      </c>
    </row>
    <row r="136" spans="1:6" x14ac:dyDescent="0.25">
      <c r="A136" t="s">
        <v>234</v>
      </c>
      <c r="B136" s="1">
        <v>43974</v>
      </c>
      <c r="C136" t="s">
        <v>9557</v>
      </c>
      <c r="D136" t="s">
        <v>22</v>
      </c>
      <c r="E136">
        <v>2</v>
      </c>
      <c r="F136" t="s">
        <v>9558</v>
      </c>
    </row>
    <row r="137" spans="1:6" x14ac:dyDescent="0.25">
      <c r="A137" t="s">
        <v>234</v>
      </c>
      <c r="B137" s="1">
        <v>43974</v>
      </c>
      <c r="C137" t="s">
        <v>9561</v>
      </c>
      <c r="D137" t="s">
        <v>29</v>
      </c>
      <c r="E137">
        <v>0</v>
      </c>
      <c r="F137" t="s">
        <v>9562</v>
      </c>
    </row>
    <row r="138" spans="1:6" x14ac:dyDescent="0.25">
      <c r="A138" t="s">
        <v>234</v>
      </c>
      <c r="B138" s="1">
        <v>43970</v>
      </c>
      <c r="C138" t="s">
        <v>9710</v>
      </c>
      <c r="D138" t="s">
        <v>29</v>
      </c>
      <c r="E138">
        <v>0</v>
      </c>
      <c r="F138" t="s">
        <v>9711</v>
      </c>
    </row>
    <row r="139" spans="1:6" x14ac:dyDescent="0.25">
      <c r="A139" t="s">
        <v>234</v>
      </c>
      <c r="B139" s="1">
        <v>43970</v>
      </c>
      <c r="C139" t="s">
        <v>9720</v>
      </c>
      <c r="D139" t="s">
        <v>29</v>
      </c>
      <c r="E139">
        <v>1</v>
      </c>
      <c r="F139" t="s">
        <v>9721</v>
      </c>
    </row>
    <row r="140" spans="1:6" x14ac:dyDescent="0.25">
      <c r="A140" t="s">
        <v>234</v>
      </c>
      <c r="B140" s="1">
        <v>43952</v>
      </c>
      <c r="C140" t="s">
        <v>10131</v>
      </c>
      <c r="D140" t="s">
        <v>22</v>
      </c>
      <c r="E140">
        <v>0</v>
      </c>
      <c r="F140" t="s">
        <v>10132</v>
      </c>
    </row>
    <row r="141" spans="1:6" x14ac:dyDescent="0.25">
      <c r="A141" t="s">
        <v>234</v>
      </c>
      <c r="B141" s="1">
        <v>43945</v>
      </c>
      <c r="C141" t="s">
        <v>10370</v>
      </c>
      <c r="D141" t="s">
        <v>54</v>
      </c>
      <c r="E141">
        <v>1</v>
      </c>
      <c r="F141" t="s">
        <v>10371</v>
      </c>
    </row>
    <row r="142" spans="1:6" x14ac:dyDescent="0.25">
      <c r="A142" t="s">
        <v>234</v>
      </c>
      <c r="B142" s="1">
        <v>43944</v>
      </c>
      <c r="C142" t="s">
        <v>10417</v>
      </c>
      <c r="D142" t="s">
        <v>22</v>
      </c>
      <c r="E142">
        <v>0</v>
      </c>
      <c r="F142" t="s">
        <v>10418</v>
      </c>
    </row>
    <row r="143" spans="1:6" x14ac:dyDescent="0.25">
      <c r="A143" t="s">
        <v>234</v>
      </c>
      <c r="B143" s="1">
        <v>43916</v>
      </c>
      <c r="C143" t="s">
        <v>11238</v>
      </c>
      <c r="D143" t="s">
        <v>22</v>
      </c>
      <c r="E143">
        <v>0</v>
      </c>
      <c r="F143" t="s">
        <v>11239</v>
      </c>
    </row>
    <row r="144" spans="1:6" x14ac:dyDescent="0.25">
      <c r="A144" t="s">
        <v>234</v>
      </c>
      <c r="B144" s="1">
        <v>43907</v>
      </c>
      <c r="C144" t="s">
        <v>11627</v>
      </c>
      <c r="D144" t="s">
        <v>29</v>
      </c>
      <c r="E144">
        <v>0</v>
      </c>
      <c r="F144" t="s">
        <v>11628</v>
      </c>
    </row>
    <row r="145" spans="5:5" x14ac:dyDescent="0.25">
      <c r="E145">
        <f>AVERAGE(E2:E144)</f>
        <v>0.44055944055944057</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BD947-087F-417C-A59A-0EF3FF0365D0}">
  <dimension ref="A1:F4"/>
  <sheetViews>
    <sheetView workbookViewId="0">
      <selection activeCell="E5" sqref="E5"/>
    </sheetView>
  </sheetViews>
  <sheetFormatPr defaultRowHeight="15" x14ac:dyDescent="0.25"/>
  <sheetData>
    <row r="1" spans="1:6" x14ac:dyDescent="0.25">
      <c r="A1" t="s">
        <v>0</v>
      </c>
      <c r="B1" t="s">
        <v>1</v>
      </c>
      <c r="C1" t="s">
        <v>2</v>
      </c>
      <c r="D1" t="s">
        <v>3</v>
      </c>
      <c r="E1" t="s">
        <v>4</v>
      </c>
      <c r="F1" t="s">
        <v>5</v>
      </c>
    </row>
    <row r="2" spans="1:6" x14ac:dyDescent="0.25">
      <c r="A2" t="s">
        <v>982</v>
      </c>
      <c r="B2" s="1">
        <v>44393</v>
      </c>
      <c r="C2" t="s">
        <v>983</v>
      </c>
      <c r="D2" t="s">
        <v>29</v>
      </c>
      <c r="E2">
        <v>0</v>
      </c>
      <c r="F2" t="s">
        <v>984</v>
      </c>
    </row>
    <row r="3" spans="1:6" x14ac:dyDescent="0.25">
      <c r="A3" t="s">
        <v>982</v>
      </c>
      <c r="B3" s="1">
        <v>43991</v>
      </c>
      <c r="C3" t="s">
        <v>9091</v>
      </c>
      <c r="D3" t="s">
        <v>22</v>
      </c>
      <c r="E3">
        <v>0</v>
      </c>
      <c r="F3" t="s">
        <v>9092</v>
      </c>
    </row>
    <row r="4" spans="1:6" x14ac:dyDescent="0.25">
      <c r="E4">
        <f>AVERAGE(E2:E3)</f>
        <v>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E3BC0-36BB-415A-96EC-3DE6FF86E012}">
  <dimension ref="A1:F2"/>
  <sheetViews>
    <sheetView workbookViewId="0">
      <selection activeCell="B2" sqref="B2"/>
    </sheetView>
  </sheetViews>
  <sheetFormatPr defaultRowHeight="15" x14ac:dyDescent="0.25"/>
  <sheetData>
    <row r="1" spans="1:6" x14ac:dyDescent="0.25">
      <c r="A1" t="s">
        <v>0</v>
      </c>
      <c r="B1" t="s">
        <v>1</v>
      </c>
      <c r="C1" t="s">
        <v>2</v>
      </c>
      <c r="D1" t="s">
        <v>3</v>
      </c>
      <c r="E1" t="s">
        <v>4</v>
      </c>
      <c r="F1" t="s">
        <v>5</v>
      </c>
    </row>
    <row r="2" spans="1:6" x14ac:dyDescent="0.25">
      <c r="A2" t="s">
        <v>8529</v>
      </c>
      <c r="B2" s="1">
        <v>44013</v>
      </c>
      <c r="C2" t="s">
        <v>8530</v>
      </c>
      <c r="D2" t="s">
        <v>6933</v>
      </c>
      <c r="E2">
        <v>1</v>
      </c>
      <c r="F2" t="s">
        <v>8531</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05998-B2B1-4D49-B952-EDF22DD42428}">
  <dimension ref="A1:F8"/>
  <sheetViews>
    <sheetView workbookViewId="0">
      <selection activeCell="E9" sqref="E9"/>
    </sheetView>
  </sheetViews>
  <sheetFormatPr defaultRowHeight="15" x14ac:dyDescent="0.25"/>
  <sheetData>
    <row r="1" spans="1:6" x14ac:dyDescent="0.25">
      <c r="A1" t="s">
        <v>0</v>
      </c>
      <c r="B1" t="s">
        <v>1</v>
      </c>
      <c r="C1" t="s">
        <v>2</v>
      </c>
      <c r="D1" t="s">
        <v>3</v>
      </c>
      <c r="E1" t="s">
        <v>4</v>
      </c>
      <c r="F1" t="s">
        <v>5</v>
      </c>
    </row>
    <row r="2" spans="1:6" x14ac:dyDescent="0.25">
      <c r="A2" t="s">
        <v>147</v>
      </c>
      <c r="B2" s="1">
        <v>44449</v>
      </c>
      <c r="C2" t="s">
        <v>148</v>
      </c>
      <c r="D2" t="s">
        <v>149</v>
      </c>
      <c r="E2">
        <v>1</v>
      </c>
      <c r="F2" t="s">
        <v>150</v>
      </c>
    </row>
    <row r="3" spans="1:6" x14ac:dyDescent="0.25">
      <c r="A3" t="s">
        <v>147</v>
      </c>
      <c r="B3" s="1">
        <v>44448</v>
      </c>
      <c r="C3" t="s">
        <v>166</v>
      </c>
      <c r="D3" t="s">
        <v>26</v>
      </c>
      <c r="E3">
        <v>1</v>
      </c>
      <c r="F3" t="s">
        <v>167</v>
      </c>
    </row>
    <row r="4" spans="1:6" x14ac:dyDescent="0.25">
      <c r="A4" t="s">
        <v>147</v>
      </c>
      <c r="B4" s="1">
        <v>44253</v>
      </c>
      <c r="C4" t="s">
        <v>3980</v>
      </c>
      <c r="D4" t="s">
        <v>8</v>
      </c>
      <c r="E4">
        <v>0</v>
      </c>
      <c r="F4" t="s">
        <v>3981</v>
      </c>
    </row>
    <row r="5" spans="1:6" x14ac:dyDescent="0.25">
      <c r="A5" t="s">
        <v>147</v>
      </c>
      <c r="B5" s="1">
        <v>44253</v>
      </c>
      <c r="C5" t="s">
        <v>3980</v>
      </c>
      <c r="D5" t="s">
        <v>8</v>
      </c>
      <c r="E5">
        <v>0</v>
      </c>
      <c r="F5" t="s">
        <v>3982</v>
      </c>
    </row>
    <row r="6" spans="1:6" x14ac:dyDescent="0.25">
      <c r="A6" t="s">
        <v>147</v>
      </c>
      <c r="B6" s="1">
        <v>44251</v>
      </c>
      <c r="C6" t="s">
        <v>3980</v>
      </c>
      <c r="D6" t="s">
        <v>22</v>
      </c>
      <c r="E6">
        <v>0</v>
      </c>
      <c r="F6" t="s">
        <v>4021</v>
      </c>
    </row>
    <row r="7" spans="1:6" x14ac:dyDescent="0.25">
      <c r="A7" t="s">
        <v>147</v>
      </c>
      <c r="B7" s="1">
        <v>44250</v>
      </c>
      <c r="C7" t="s">
        <v>3980</v>
      </c>
      <c r="D7" t="s">
        <v>22</v>
      </c>
      <c r="E7">
        <v>0</v>
      </c>
      <c r="F7" t="s">
        <v>4026</v>
      </c>
    </row>
    <row r="8" spans="1:6" x14ac:dyDescent="0.25">
      <c r="E8">
        <f>AVERAGE(E2:E7)</f>
        <v>0.33333333333333331</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C8275-C86D-4F71-801E-F8177B728BFF}">
  <dimension ref="A1:F108"/>
  <sheetViews>
    <sheetView topLeftCell="A72" workbookViewId="0">
      <selection activeCell="E109" sqref="E109"/>
    </sheetView>
  </sheetViews>
  <sheetFormatPr defaultRowHeight="15" x14ac:dyDescent="0.25"/>
  <sheetData>
    <row r="1" spans="1:6" x14ac:dyDescent="0.25">
      <c r="A1" t="s">
        <v>0</v>
      </c>
      <c r="B1" t="s">
        <v>1</v>
      </c>
      <c r="C1" t="s">
        <v>2</v>
      </c>
      <c r="D1" t="s">
        <v>3</v>
      </c>
      <c r="E1" t="s">
        <v>4</v>
      </c>
      <c r="F1" t="s">
        <v>5</v>
      </c>
    </row>
    <row r="2" spans="1:6" x14ac:dyDescent="0.25">
      <c r="A2" t="s">
        <v>2036</v>
      </c>
      <c r="B2" s="1">
        <v>44334</v>
      </c>
      <c r="C2" t="s">
        <v>2037</v>
      </c>
      <c r="D2" t="s">
        <v>12</v>
      </c>
      <c r="E2">
        <v>0</v>
      </c>
      <c r="F2" t="s">
        <v>2038</v>
      </c>
    </row>
    <row r="3" spans="1:6" x14ac:dyDescent="0.25">
      <c r="A3" t="s">
        <v>2036</v>
      </c>
      <c r="B3" s="1">
        <v>44334</v>
      </c>
      <c r="C3" t="s">
        <v>2048</v>
      </c>
      <c r="D3" t="s">
        <v>12</v>
      </c>
      <c r="E3">
        <v>0</v>
      </c>
      <c r="F3" t="s">
        <v>2038</v>
      </c>
    </row>
    <row r="4" spans="1:6" x14ac:dyDescent="0.25">
      <c r="A4" t="s">
        <v>2036</v>
      </c>
      <c r="B4" s="1">
        <v>44323</v>
      </c>
      <c r="C4" t="s">
        <v>2244</v>
      </c>
      <c r="D4" t="s">
        <v>2245</v>
      </c>
      <c r="E4">
        <v>0</v>
      </c>
      <c r="F4" t="s">
        <v>2246</v>
      </c>
    </row>
    <row r="5" spans="1:6" x14ac:dyDescent="0.25">
      <c r="A5" t="s">
        <v>2036</v>
      </c>
      <c r="B5" s="1">
        <v>44320</v>
      </c>
      <c r="C5" t="s">
        <v>2244</v>
      </c>
      <c r="D5" t="s">
        <v>29</v>
      </c>
      <c r="E5">
        <v>0</v>
      </c>
      <c r="F5" t="s">
        <v>2364</v>
      </c>
    </row>
    <row r="6" spans="1:6" x14ac:dyDescent="0.25">
      <c r="A6" t="s">
        <v>2036</v>
      </c>
      <c r="B6" s="1">
        <v>44319</v>
      </c>
      <c r="C6" t="s">
        <v>2244</v>
      </c>
      <c r="D6" t="s">
        <v>29</v>
      </c>
      <c r="E6">
        <v>0</v>
      </c>
      <c r="F6" t="s">
        <v>2394</v>
      </c>
    </row>
    <row r="7" spans="1:6" x14ac:dyDescent="0.25">
      <c r="A7" t="s">
        <v>2036</v>
      </c>
      <c r="B7" s="1">
        <v>44315</v>
      </c>
      <c r="C7" t="s">
        <v>2451</v>
      </c>
      <c r="D7" t="s">
        <v>29</v>
      </c>
      <c r="E7">
        <v>0</v>
      </c>
      <c r="F7" t="s">
        <v>2452</v>
      </c>
    </row>
    <row r="8" spans="1:6" x14ac:dyDescent="0.25">
      <c r="A8" t="s">
        <v>2036</v>
      </c>
      <c r="B8" s="1">
        <v>44311</v>
      </c>
      <c r="C8" t="s">
        <v>2592</v>
      </c>
      <c r="D8" t="s">
        <v>29</v>
      </c>
      <c r="E8">
        <v>0</v>
      </c>
      <c r="F8" t="s">
        <v>2593</v>
      </c>
    </row>
    <row r="9" spans="1:6" x14ac:dyDescent="0.25">
      <c r="A9" t="s">
        <v>2036</v>
      </c>
      <c r="B9" s="1">
        <v>44311</v>
      </c>
      <c r="C9" t="s">
        <v>2592</v>
      </c>
      <c r="D9" t="s">
        <v>26</v>
      </c>
      <c r="E9">
        <v>0</v>
      </c>
      <c r="F9" t="s">
        <v>2594</v>
      </c>
    </row>
    <row r="10" spans="1:6" x14ac:dyDescent="0.25">
      <c r="A10" t="s">
        <v>2036</v>
      </c>
      <c r="B10" s="1">
        <v>44301</v>
      </c>
      <c r="C10" t="s">
        <v>2832</v>
      </c>
      <c r="D10" t="s">
        <v>29</v>
      </c>
      <c r="E10">
        <v>0</v>
      </c>
      <c r="F10" t="s">
        <v>2833</v>
      </c>
    </row>
    <row r="11" spans="1:6" x14ac:dyDescent="0.25">
      <c r="A11" t="s">
        <v>2036</v>
      </c>
      <c r="B11" s="1">
        <v>44298</v>
      </c>
      <c r="C11" t="s">
        <v>2920</v>
      </c>
      <c r="D11" t="s">
        <v>29</v>
      </c>
      <c r="E11">
        <v>0</v>
      </c>
      <c r="F11" t="s">
        <v>2921</v>
      </c>
    </row>
    <row r="12" spans="1:6" x14ac:dyDescent="0.25">
      <c r="A12" t="s">
        <v>2036</v>
      </c>
      <c r="B12" s="1">
        <v>44294</v>
      </c>
      <c r="C12" t="s">
        <v>2920</v>
      </c>
      <c r="D12" t="s">
        <v>29</v>
      </c>
      <c r="E12">
        <v>0</v>
      </c>
      <c r="F12" t="s">
        <v>3010</v>
      </c>
    </row>
    <row r="13" spans="1:6" x14ac:dyDescent="0.25">
      <c r="A13" t="s">
        <v>2036</v>
      </c>
      <c r="B13" s="1">
        <v>44294</v>
      </c>
      <c r="C13" t="s">
        <v>3014</v>
      </c>
      <c r="D13" t="s">
        <v>3015</v>
      </c>
      <c r="E13">
        <v>0</v>
      </c>
      <c r="F13" t="s">
        <v>3016</v>
      </c>
    </row>
    <row r="14" spans="1:6" x14ac:dyDescent="0.25">
      <c r="A14" t="s">
        <v>2036</v>
      </c>
      <c r="B14" s="1">
        <v>44292</v>
      </c>
      <c r="C14" t="s">
        <v>3075</v>
      </c>
      <c r="D14" t="s">
        <v>29</v>
      </c>
      <c r="E14">
        <v>1</v>
      </c>
      <c r="F14" t="s">
        <v>3076</v>
      </c>
    </row>
    <row r="15" spans="1:6" x14ac:dyDescent="0.25">
      <c r="A15" t="s">
        <v>2036</v>
      </c>
      <c r="B15" s="1">
        <v>44292</v>
      </c>
      <c r="C15" t="s">
        <v>3075</v>
      </c>
      <c r="D15" t="s">
        <v>29</v>
      </c>
      <c r="E15">
        <v>0</v>
      </c>
      <c r="F15" t="s">
        <v>3082</v>
      </c>
    </row>
    <row r="16" spans="1:6" x14ac:dyDescent="0.25">
      <c r="A16" t="s">
        <v>2036</v>
      </c>
      <c r="B16" s="1">
        <v>44292</v>
      </c>
      <c r="C16" t="s">
        <v>3075</v>
      </c>
      <c r="D16" t="s">
        <v>22</v>
      </c>
      <c r="E16">
        <v>0</v>
      </c>
      <c r="F16" t="s">
        <v>3085</v>
      </c>
    </row>
    <row r="17" spans="1:6" x14ac:dyDescent="0.25">
      <c r="A17" t="s">
        <v>2036</v>
      </c>
      <c r="B17" s="1">
        <v>44292</v>
      </c>
      <c r="C17" t="s">
        <v>3095</v>
      </c>
      <c r="D17" t="s">
        <v>8</v>
      </c>
      <c r="E17">
        <v>2</v>
      </c>
      <c r="F17" t="s">
        <v>3067</v>
      </c>
    </row>
    <row r="18" spans="1:6" x14ac:dyDescent="0.25">
      <c r="A18" t="s">
        <v>2036</v>
      </c>
      <c r="B18" s="1">
        <v>44291</v>
      </c>
      <c r="C18" t="s">
        <v>3075</v>
      </c>
      <c r="D18" t="s">
        <v>29</v>
      </c>
      <c r="E18">
        <v>0</v>
      </c>
      <c r="F18" t="s">
        <v>3098</v>
      </c>
    </row>
    <row r="19" spans="1:6" x14ac:dyDescent="0.25">
      <c r="A19" t="s">
        <v>2036</v>
      </c>
      <c r="B19" s="1">
        <v>44288</v>
      </c>
      <c r="C19" t="s">
        <v>3075</v>
      </c>
      <c r="D19" t="s">
        <v>26</v>
      </c>
      <c r="E19">
        <v>0</v>
      </c>
      <c r="F19" t="s">
        <v>3136</v>
      </c>
    </row>
    <row r="20" spans="1:6" x14ac:dyDescent="0.25">
      <c r="A20" t="s">
        <v>2036</v>
      </c>
      <c r="B20" s="1">
        <v>44288</v>
      </c>
      <c r="C20" t="s">
        <v>3075</v>
      </c>
      <c r="D20" t="s">
        <v>29</v>
      </c>
      <c r="E20">
        <v>0</v>
      </c>
      <c r="F20" t="s">
        <v>3139</v>
      </c>
    </row>
    <row r="21" spans="1:6" x14ac:dyDescent="0.25">
      <c r="A21" t="s">
        <v>2036</v>
      </c>
      <c r="B21" s="1">
        <v>44287</v>
      </c>
      <c r="C21" t="s">
        <v>3075</v>
      </c>
      <c r="D21" t="s">
        <v>29</v>
      </c>
      <c r="E21">
        <v>0</v>
      </c>
      <c r="F21" t="s">
        <v>3156</v>
      </c>
    </row>
    <row r="22" spans="1:6" x14ac:dyDescent="0.25">
      <c r="A22" t="s">
        <v>2036</v>
      </c>
      <c r="B22" s="1">
        <v>44286</v>
      </c>
      <c r="C22" t="s">
        <v>3075</v>
      </c>
      <c r="D22" t="s">
        <v>29</v>
      </c>
      <c r="E22">
        <v>0</v>
      </c>
      <c r="F22" t="s">
        <v>3177</v>
      </c>
    </row>
    <row r="23" spans="1:6" x14ac:dyDescent="0.25">
      <c r="A23" t="s">
        <v>2036</v>
      </c>
      <c r="B23" s="1">
        <v>44279</v>
      </c>
      <c r="C23" t="s">
        <v>2592</v>
      </c>
      <c r="D23" t="s">
        <v>26</v>
      </c>
      <c r="E23">
        <v>0</v>
      </c>
      <c r="F23" t="s">
        <v>3343</v>
      </c>
    </row>
    <row r="24" spans="1:6" x14ac:dyDescent="0.25">
      <c r="A24" t="s">
        <v>2036</v>
      </c>
      <c r="B24" s="1">
        <v>44267</v>
      </c>
      <c r="C24" t="s">
        <v>3653</v>
      </c>
      <c r="D24" t="s">
        <v>22</v>
      </c>
      <c r="E24">
        <v>0</v>
      </c>
      <c r="F24" t="s">
        <v>3654</v>
      </c>
    </row>
    <row r="25" spans="1:6" x14ac:dyDescent="0.25">
      <c r="A25" t="s">
        <v>2036</v>
      </c>
      <c r="B25" s="1">
        <v>44266</v>
      </c>
      <c r="C25" t="s">
        <v>3701</v>
      </c>
      <c r="D25" t="s">
        <v>8</v>
      </c>
      <c r="E25">
        <v>0</v>
      </c>
      <c r="F25" t="s">
        <v>3702</v>
      </c>
    </row>
    <row r="26" spans="1:6" x14ac:dyDescent="0.25">
      <c r="A26" t="s">
        <v>2036</v>
      </c>
      <c r="B26" s="1">
        <v>44265</v>
      </c>
      <c r="C26" t="s">
        <v>3723</v>
      </c>
      <c r="D26" t="s">
        <v>26</v>
      </c>
      <c r="E26">
        <v>0</v>
      </c>
      <c r="F26" t="s">
        <v>3724</v>
      </c>
    </row>
    <row r="27" spans="1:6" x14ac:dyDescent="0.25">
      <c r="A27" t="s">
        <v>2036</v>
      </c>
      <c r="B27" s="1">
        <v>44264</v>
      </c>
      <c r="C27" t="s">
        <v>3752</v>
      </c>
      <c r="D27" t="s">
        <v>22</v>
      </c>
      <c r="E27">
        <v>0</v>
      </c>
      <c r="F27" t="s">
        <v>3753</v>
      </c>
    </row>
    <row r="28" spans="1:6" x14ac:dyDescent="0.25">
      <c r="A28" t="s">
        <v>2036</v>
      </c>
      <c r="B28" s="1">
        <v>44260</v>
      </c>
      <c r="C28" t="s">
        <v>3831</v>
      </c>
      <c r="D28" t="s">
        <v>26</v>
      </c>
      <c r="E28">
        <v>0</v>
      </c>
      <c r="F28" t="s">
        <v>3832</v>
      </c>
    </row>
    <row r="29" spans="1:6" x14ac:dyDescent="0.25">
      <c r="A29" t="s">
        <v>2036</v>
      </c>
      <c r="B29" s="1">
        <v>44257</v>
      </c>
      <c r="C29" t="s">
        <v>3723</v>
      </c>
      <c r="D29" t="s">
        <v>29</v>
      </c>
      <c r="E29">
        <v>0</v>
      </c>
      <c r="F29" t="s">
        <v>3913</v>
      </c>
    </row>
    <row r="30" spans="1:6" x14ac:dyDescent="0.25">
      <c r="A30" t="s">
        <v>2036</v>
      </c>
      <c r="B30" s="1">
        <v>44253</v>
      </c>
      <c r="C30" t="s">
        <v>3723</v>
      </c>
      <c r="D30" t="s">
        <v>22</v>
      </c>
      <c r="E30">
        <v>0</v>
      </c>
      <c r="F30" t="s">
        <v>3971</v>
      </c>
    </row>
    <row r="31" spans="1:6" x14ac:dyDescent="0.25">
      <c r="A31" t="s">
        <v>2036</v>
      </c>
      <c r="B31" s="1">
        <v>44240</v>
      </c>
      <c r="C31" t="s">
        <v>4178</v>
      </c>
      <c r="D31" t="s">
        <v>29</v>
      </c>
      <c r="E31">
        <v>0</v>
      </c>
      <c r="F31" t="s">
        <v>4179</v>
      </c>
    </row>
    <row r="32" spans="1:6" x14ac:dyDescent="0.25">
      <c r="A32" t="s">
        <v>2036</v>
      </c>
      <c r="B32" s="1">
        <v>44213</v>
      </c>
      <c r="C32" t="s">
        <v>4812</v>
      </c>
      <c r="D32" t="s">
        <v>29</v>
      </c>
      <c r="E32">
        <v>0</v>
      </c>
      <c r="F32" t="s">
        <v>4813</v>
      </c>
    </row>
    <row r="33" spans="1:6" x14ac:dyDescent="0.25">
      <c r="A33" t="s">
        <v>2036</v>
      </c>
      <c r="B33" s="1">
        <v>44211</v>
      </c>
      <c r="C33" t="s">
        <v>4857</v>
      </c>
      <c r="D33" t="s">
        <v>8</v>
      </c>
      <c r="E33">
        <v>3</v>
      </c>
      <c r="F33" t="s">
        <v>4858</v>
      </c>
    </row>
    <row r="34" spans="1:6" x14ac:dyDescent="0.25">
      <c r="A34" t="s">
        <v>2036</v>
      </c>
      <c r="B34" s="1">
        <v>44197</v>
      </c>
      <c r="C34" t="s">
        <v>5082</v>
      </c>
      <c r="D34" t="s">
        <v>8</v>
      </c>
      <c r="E34">
        <v>0</v>
      </c>
      <c r="F34" t="s">
        <v>5083</v>
      </c>
    </row>
    <row r="35" spans="1:6" x14ac:dyDescent="0.25">
      <c r="A35" t="s">
        <v>2036</v>
      </c>
      <c r="B35" s="1">
        <v>44176</v>
      </c>
      <c r="C35" t="s">
        <v>5459</v>
      </c>
      <c r="D35" t="s">
        <v>26</v>
      </c>
      <c r="E35">
        <v>2</v>
      </c>
      <c r="F35" t="s">
        <v>5460</v>
      </c>
    </row>
    <row r="36" spans="1:6" x14ac:dyDescent="0.25">
      <c r="A36" t="s">
        <v>2036</v>
      </c>
      <c r="B36" s="1">
        <v>44175</v>
      </c>
      <c r="C36" t="s">
        <v>5459</v>
      </c>
      <c r="D36" t="s">
        <v>54</v>
      </c>
      <c r="E36">
        <v>2</v>
      </c>
      <c r="F36" t="s">
        <v>5504</v>
      </c>
    </row>
    <row r="37" spans="1:6" x14ac:dyDescent="0.25">
      <c r="A37" t="s">
        <v>2036</v>
      </c>
      <c r="B37" s="1">
        <v>44146</v>
      </c>
      <c r="C37" t="s">
        <v>5889</v>
      </c>
      <c r="D37" t="s">
        <v>26</v>
      </c>
      <c r="E37">
        <v>1</v>
      </c>
      <c r="F37" t="s">
        <v>5890</v>
      </c>
    </row>
    <row r="38" spans="1:6" x14ac:dyDescent="0.25">
      <c r="A38" t="s">
        <v>2036</v>
      </c>
      <c r="B38" s="1">
        <v>44146</v>
      </c>
      <c r="C38" t="s">
        <v>5893</v>
      </c>
      <c r="D38" t="s">
        <v>26</v>
      </c>
      <c r="E38">
        <v>1</v>
      </c>
      <c r="F38" t="s">
        <v>5894</v>
      </c>
    </row>
    <row r="39" spans="1:6" x14ac:dyDescent="0.25">
      <c r="A39" t="s">
        <v>2036</v>
      </c>
      <c r="B39" s="1">
        <v>44141</v>
      </c>
      <c r="C39" t="s">
        <v>5957</v>
      </c>
      <c r="D39" t="s">
        <v>8</v>
      </c>
      <c r="E39">
        <v>2</v>
      </c>
      <c r="F39" t="s">
        <v>5958</v>
      </c>
    </row>
    <row r="40" spans="1:6" x14ac:dyDescent="0.25">
      <c r="A40" t="s">
        <v>2036</v>
      </c>
      <c r="B40" s="1">
        <v>44140</v>
      </c>
      <c r="C40" t="s">
        <v>5959</v>
      </c>
      <c r="D40" t="s">
        <v>22</v>
      </c>
      <c r="E40">
        <v>0</v>
      </c>
      <c r="F40" t="s">
        <v>5960</v>
      </c>
    </row>
    <row r="41" spans="1:6" x14ac:dyDescent="0.25">
      <c r="A41" t="s">
        <v>2036</v>
      </c>
      <c r="B41" s="1">
        <v>44110</v>
      </c>
      <c r="C41" t="s">
        <v>6451</v>
      </c>
      <c r="D41" t="s">
        <v>29</v>
      </c>
      <c r="E41">
        <v>0</v>
      </c>
      <c r="F41" t="s">
        <v>6452</v>
      </c>
    </row>
    <row r="42" spans="1:6" x14ac:dyDescent="0.25">
      <c r="A42" t="s">
        <v>2036</v>
      </c>
      <c r="B42" s="1">
        <v>44100</v>
      </c>
      <c r="C42" t="s">
        <v>6637</v>
      </c>
      <c r="D42" t="s">
        <v>8</v>
      </c>
      <c r="E42">
        <v>0</v>
      </c>
      <c r="F42" t="s">
        <v>6638</v>
      </c>
    </row>
    <row r="43" spans="1:6" x14ac:dyDescent="0.25">
      <c r="A43" t="s">
        <v>2036</v>
      </c>
      <c r="B43" s="1">
        <v>44090</v>
      </c>
      <c r="C43" t="s">
        <v>6813</v>
      </c>
      <c r="D43" t="s">
        <v>5667</v>
      </c>
      <c r="E43">
        <v>0</v>
      </c>
      <c r="F43" t="s">
        <v>6814</v>
      </c>
    </row>
    <row r="44" spans="1:6" x14ac:dyDescent="0.25">
      <c r="A44" t="s">
        <v>2036</v>
      </c>
      <c r="B44" s="1">
        <v>44088</v>
      </c>
      <c r="C44" t="s">
        <v>6871</v>
      </c>
      <c r="D44" t="s">
        <v>5742</v>
      </c>
      <c r="E44">
        <v>0</v>
      </c>
      <c r="F44" t="s">
        <v>6872</v>
      </c>
    </row>
    <row r="45" spans="1:6" x14ac:dyDescent="0.25">
      <c r="A45" t="s">
        <v>2036</v>
      </c>
      <c r="B45" s="1">
        <v>44082</v>
      </c>
      <c r="C45" t="s">
        <v>6943</v>
      </c>
      <c r="D45" t="s">
        <v>22</v>
      </c>
      <c r="E45">
        <v>0</v>
      </c>
      <c r="F45" t="s">
        <v>6944</v>
      </c>
    </row>
    <row r="46" spans="1:6" x14ac:dyDescent="0.25">
      <c r="A46" t="s">
        <v>2036</v>
      </c>
      <c r="B46" s="1">
        <v>44075</v>
      </c>
      <c r="C46" t="s">
        <v>7055</v>
      </c>
      <c r="D46" t="s">
        <v>12</v>
      </c>
      <c r="E46">
        <v>0</v>
      </c>
      <c r="F46" t="s">
        <v>7056</v>
      </c>
    </row>
    <row r="47" spans="1:6" x14ac:dyDescent="0.25">
      <c r="A47" t="s">
        <v>2036</v>
      </c>
      <c r="B47" s="1">
        <v>44067</v>
      </c>
      <c r="C47" t="s">
        <v>7055</v>
      </c>
      <c r="D47" t="s">
        <v>26</v>
      </c>
      <c r="E47">
        <v>0</v>
      </c>
      <c r="F47" t="s">
        <v>7186</v>
      </c>
    </row>
    <row r="48" spans="1:6" x14ac:dyDescent="0.25">
      <c r="A48" t="s">
        <v>2036</v>
      </c>
      <c r="B48" s="1">
        <v>44066</v>
      </c>
      <c r="C48" t="s">
        <v>7055</v>
      </c>
      <c r="D48" t="s">
        <v>26</v>
      </c>
      <c r="E48">
        <v>0</v>
      </c>
      <c r="F48" t="s">
        <v>7197</v>
      </c>
    </row>
    <row r="49" spans="1:6" x14ac:dyDescent="0.25">
      <c r="A49" t="s">
        <v>2036</v>
      </c>
      <c r="B49" s="1">
        <v>44064</v>
      </c>
      <c r="C49" t="s">
        <v>7055</v>
      </c>
      <c r="D49" t="s">
        <v>12</v>
      </c>
      <c r="E49">
        <v>0</v>
      </c>
      <c r="F49" t="s">
        <v>7206</v>
      </c>
    </row>
    <row r="50" spans="1:6" x14ac:dyDescent="0.25">
      <c r="A50" t="s">
        <v>2036</v>
      </c>
      <c r="B50" s="1">
        <v>44063</v>
      </c>
      <c r="C50" t="s">
        <v>7055</v>
      </c>
      <c r="D50" t="s">
        <v>12</v>
      </c>
      <c r="E50">
        <v>0</v>
      </c>
      <c r="F50" t="s">
        <v>7221</v>
      </c>
    </row>
    <row r="51" spans="1:6" x14ac:dyDescent="0.25">
      <c r="A51" t="s">
        <v>2036</v>
      </c>
      <c r="B51" s="1">
        <v>44063</v>
      </c>
      <c r="C51" t="s">
        <v>7232</v>
      </c>
      <c r="D51" t="s">
        <v>29</v>
      </c>
      <c r="E51">
        <v>0</v>
      </c>
      <c r="F51" t="s">
        <v>7233</v>
      </c>
    </row>
    <row r="52" spans="1:6" x14ac:dyDescent="0.25">
      <c r="A52" t="s">
        <v>2036</v>
      </c>
      <c r="B52" s="1">
        <v>44062</v>
      </c>
      <c r="C52" t="s">
        <v>7232</v>
      </c>
      <c r="D52" t="s">
        <v>26</v>
      </c>
      <c r="E52">
        <v>0</v>
      </c>
      <c r="F52" t="s">
        <v>7252</v>
      </c>
    </row>
    <row r="53" spans="1:6" x14ac:dyDescent="0.25">
      <c r="A53" t="s">
        <v>2036</v>
      </c>
      <c r="B53" s="1">
        <v>44062</v>
      </c>
      <c r="C53" t="s">
        <v>7232</v>
      </c>
      <c r="D53" t="s">
        <v>29</v>
      </c>
      <c r="E53">
        <v>0</v>
      </c>
      <c r="F53" t="s">
        <v>7261</v>
      </c>
    </row>
    <row r="54" spans="1:6" x14ac:dyDescent="0.25">
      <c r="A54" t="s">
        <v>2036</v>
      </c>
      <c r="B54" s="1">
        <v>44062</v>
      </c>
      <c r="C54" t="s">
        <v>7262</v>
      </c>
      <c r="D54" t="s">
        <v>22</v>
      </c>
      <c r="E54">
        <v>0</v>
      </c>
      <c r="F54" t="s">
        <v>7263</v>
      </c>
    </row>
    <row r="55" spans="1:6" x14ac:dyDescent="0.25">
      <c r="A55" t="s">
        <v>2036</v>
      </c>
      <c r="B55" s="1">
        <v>44061</v>
      </c>
      <c r="C55" t="s">
        <v>7262</v>
      </c>
      <c r="D55" t="s">
        <v>5448</v>
      </c>
      <c r="E55">
        <v>0</v>
      </c>
      <c r="F55" t="s">
        <v>7287</v>
      </c>
    </row>
    <row r="56" spans="1:6" x14ac:dyDescent="0.25">
      <c r="A56" t="s">
        <v>2036</v>
      </c>
      <c r="B56" s="1">
        <v>44061</v>
      </c>
      <c r="C56" t="s">
        <v>7296</v>
      </c>
      <c r="D56" t="s">
        <v>22</v>
      </c>
      <c r="E56">
        <v>0</v>
      </c>
      <c r="F56" t="s">
        <v>7297</v>
      </c>
    </row>
    <row r="57" spans="1:6" x14ac:dyDescent="0.25">
      <c r="A57" t="s">
        <v>2036</v>
      </c>
      <c r="B57" s="1">
        <v>44060</v>
      </c>
      <c r="C57" t="s">
        <v>7262</v>
      </c>
      <c r="D57" t="s">
        <v>26</v>
      </c>
      <c r="E57">
        <v>0</v>
      </c>
      <c r="F57" t="s">
        <v>7306</v>
      </c>
    </row>
    <row r="58" spans="1:6" x14ac:dyDescent="0.25">
      <c r="A58" t="s">
        <v>2036</v>
      </c>
      <c r="B58" s="1">
        <v>44060</v>
      </c>
      <c r="C58" t="s">
        <v>7262</v>
      </c>
      <c r="D58" t="s">
        <v>26</v>
      </c>
      <c r="E58">
        <v>0</v>
      </c>
      <c r="F58" t="s">
        <v>7307</v>
      </c>
    </row>
    <row r="59" spans="1:6" x14ac:dyDescent="0.25">
      <c r="A59" t="s">
        <v>2036</v>
      </c>
      <c r="B59" s="1">
        <v>44060</v>
      </c>
      <c r="C59" t="s">
        <v>7232</v>
      </c>
      <c r="D59" t="s">
        <v>29</v>
      </c>
      <c r="E59">
        <v>0</v>
      </c>
      <c r="F59" t="s">
        <v>7308</v>
      </c>
    </row>
    <row r="60" spans="1:6" x14ac:dyDescent="0.25">
      <c r="A60" t="s">
        <v>2036</v>
      </c>
      <c r="B60" s="1">
        <v>44060</v>
      </c>
      <c r="C60" t="s">
        <v>7319</v>
      </c>
      <c r="D60" t="s">
        <v>5667</v>
      </c>
      <c r="E60">
        <v>0</v>
      </c>
      <c r="F60" t="s">
        <v>7320</v>
      </c>
    </row>
    <row r="61" spans="1:6" x14ac:dyDescent="0.25">
      <c r="A61" t="s">
        <v>2036</v>
      </c>
      <c r="B61" s="1">
        <v>44058</v>
      </c>
      <c r="C61" t="s">
        <v>7262</v>
      </c>
      <c r="D61" t="s">
        <v>5448</v>
      </c>
      <c r="E61">
        <v>0</v>
      </c>
      <c r="F61" t="s">
        <v>7345</v>
      </c>
    </row>
    <row r="62" spans="1:6" x14ac:dyDescent="0.25">
      <c r="A62" t="s">
        <v>2036</v>
      </c>
      <c r="B62" s="1">
        <v>44057</v>
      </c>
      <c r="C62" t="s">
        <v>7354</v>
      </c>
      <c r="D62" t="s">
        <v>26</v>
      </c>
      <c r="E62">
        <v>0</v>
      </c>
      <c r="F62" t="s">
        <v>7355</v>
      </c>
    </row>
    <row r="63" spans="1:6" x14ac:dyDescent="0.25">
      <c r="A63" t="s">
        <v>2036</v>
      </c>
      <c r="B63" s="1">
        <v>44057</v>
      </c>
      <c r="C63" t="s">
        <v>7354</v>
      </c>
      <c r="D63" t="s">
        <v>29</v>
      </c>
      <c r="E63">
        <v>0</v>
      </c>
      <c r="F63" t="s">
        <v>7383</v>
      </c>
    </row>
    <row r="64" spans="1:6" x14ac:dyDescent="0.25">
      <c r="A64" t="s">
        <v>2036</v>
      </c>
      <c r="B64" s="1">
        <v>44056</v>
      </c>
      <c r="C64" t="s">
        <v>7354</v>
      </c>
      <c r="D64" t="s">
        <v>81</v>
      </c>
      <c r="E64">
        <v>0</v>
      </c>
      <c r="F64" t="s">
        <v>7416</v>
      </c>
    </row>
    <row r="65" spans="1:6" x14ac:dyDescent="0.25">
      <c r="A65" t="s">
        <v>2036</v>
      </c>
      <c r="B65" s="1">
        <v>44056</v>
      </c>
      <c r="C65" t="s">
        <v>7354</v>
      </c>
      <c r="D65" t="s">
        <v>29</v>
      </c>
      <c r="E65">
        <v>0</v>
      </c>
      <c r="F65" t="s">
        <v>7431</v>
      </c>
    </row>
    <row r="66" spans="1:6" x14ac:dyDescent="0.25">
      <c r="A66" t="s">
        <v>2036</v>
      </c>
      <c r="B66" s="1">
        <v>44056</v>
      </c>
      <c r="C66" t="s">
        <v>7436</v>
      </c>
      <c r="D66" t="s">
        <v>8</v>
      </c>
      <c r="E66">
        <v>1</v>
      </c>
      <c r="F66" t="s">
        <v>7437</v>
      </c>
    </row>
    <row r="67" spans="1:6" x14ac:dyDescent="0.25">
      <c r="A67" t="s">
        <v>2036</v>
      </c>
      <c r="B67" s="1">
        <v>44055</v>
      </c>
      <c r="C67" t="s">
        <v>7354</v>
      </c>
      <c r="D67" t="s">
        <v>29</v>
      </c>
      <c r="E67">
        <v>0</v>
      </c>
      <c r="F67" t="s">
        <v>7438</v>
      </c>
    </row>
    <row r="68" spans="1:6" x14ac:dyDescent="0.25">
      <c r="A68" t="s">
        <v>2036</v>
      </c>
      <c r="B68" s="1">
        <v>44055</v>
      </c>
      <c r="C68" t="s">
        <v>7354</v>
      </c>
      <c r="D68" t="s">
        <v>29</v>
      </c>
      <c r="E68">
        <v>0</v>
      </c>
      <c r="F68" t="s">
        <v>7445</v>
      </c>
    </row>
    <row r="69" spans="1:6" x14ac:dyDescent="0.25">
      <c r="A69" t="s">
        <v>2036</v>
      </c>
      <c r="B69" s="1">
        <v>44055</v>
      </c>
      <c r="C69" t="s">
        <v>7354</v>
      </c>
      <c r="D69" t="s">
        <v>81</v>
      </c>
      <c r="E69">
        <v>0</v>
      </c>
      <c r="F69" t="s">
        <v>7450</v>
      </c>
    </row>
    <row r="70" spans="1:6" x14ac:dyDescent="0.25">
      <c r="A70" t="s">
        <v>2036</v>
      </c>
      <c r="B70" s="1">
        <v>44055</v>
      </c>
      <c r="C70" t="s">
        <v>7454</v>
      </c>
      <c r="D70" t="s">
        <v>29</v>
      </c>
      <c r="E70">
        <v>0</v>
      </c>
      <c r="F70" t="s">
        <v>7455</v>
      </c>
    </row>
    <row r="71" spans="1:6" x14ac:dyDescent="0.25">
      <c r="A71" t="s">
        <v>2036</v>
      </c>
      <c r="B71" s="1">
        <v>44055</v>
      </c>
      <c r="C71" t="s">
        <v>7461</v>
      </c>
      <c r="D71" t="s">
        <v>8</v>
      </c>
      <c r="E71">
        <v>1</v>
      </c>
      <c r="F71" t="s">
        <v>7462</v>
      </c>
    </row>
    <row r="72" spans="1:6" x14ac:dyDescent="0.25">
      <c r="A72" t="s">
        <v>2036</v>
      </c>
      <c r="B72" s="1">
        <v>44055</v>
      </c>
      <c r="C72" t="s">
        <v>7468</v>
      </c>
      <c r="D72" t="s">
        <v>5667</v>
      </c>
      <c r="E72">
        <v>0</v>
      </c>
      <c r="F72" t="s">
        <v>7469</v>
      </c>
    </row>
    <row r="73" spans="1:6" x14ac:dyDescent="0.25">
      <c r="A73" t="s">
        <v>2036</v>
      </c>
      <c r="B73" s="1">
        <v>44055</v>
      </c>
      <c r="C73" t="s">
        <v>7468</v>
      </c>
      <c r="D73" t="s">
        <v>8</v>
      </c>
      <c r="E73">
        <v>0</v>
      </c>
      <c r="F73" t="s">
        <v>7472</v>
      </c>
    </row>
    <row r="74" spans="1:6" x14ac:dyDescent="0.25">
      <c r="A74" t="s">
        <v>2036</v>
      </c>
      <c r="B74" s="1">
        <v>44054</v>
      </c>
      <c r="C74" t="s">
        <v>7354</v>
      </c>
      <c r="D74" t="s">
        <v>29</v>
      </c>
      <c r="E74">
        <v>0</v>
      </c>
      <c r="F74" t="s">
        <v>7477</v>
      </c>
    </row>
    <row r="75" spans="1:6" x14ac:dyDescent="0.25">
      <c r="A75" t="s">
        <v>2036</v>
      </c>
      <c r="B75" s="1">
        <v>44054</v>
      </c>
      <c r="C75" t="s">
        <v>7468</v>
      </c>
      <c r="D75" t="s">
        <v>5667</v>
      </c>
      <c r="E75">
        <v>0</v>
      </c>
      <c r="F75" t="s">
        <v>7496</v>
      </c>
    </row>
    <row r="76" spans="1:6" x14ac:dyDescent="0.25">
      <c r="A76" t="s">
        <v>2036</v>
      </c>
      <c r="B76" s="1">
        <v>44050</v>
      </c>
      <c r="C76" t="s">
        <v>7556</v>
      </c>
      <c r="D76" t="s">
        <v>29</v>
      </c>
      <c r="E76">
        <v>0</v>
      </c>
      <c r="F76" t="s">
        <v>7557</v>
      </c>
    </row>
    <row r="77" spans="1:6" x14ac:dyDescent="0.25">
      <c r="A77" t="s">
        <v>2036</v>
      </c>
      <c r="B77" s="1">
        <v>44041</v>
      </c>
      <c r="C77" t="s">
        <v>7827</v>
      </c>
      <c r="D77" t="s">
        <v>22</v>
      </c>
      <c r="E77">
        <v>0</v>
      </c>
      <c r="F77" t="s">
        <v>7828</v>
      </c>
    </row>
    <row r="78" spans="1:6" x14ac:dyDescent="0.25">
      <c r="A78" t="s">
        <v>2036</v>
      </c>
      <c r="B78" s="1">
        <v>44032</v>
      </c>
      <c r="C78" t="s">
        <v>8069</v>
      </c>
      <c r="D78" t="s">
        <v>54</v>
      </c>
      <c r="E78">
        <v>0</v>
      </c>
      <c r="F78" t="s">
        <v>8070</v>
      </c>
    </row>
    <row r="79" spans="1:6" x14ac:dyDescent="0.25">
      <c r="A79" t="s">
        <v>2036</v>
      </c>
      <c r="B79" s="1">
        <v>44030</v>
      </c>
      <c r="C79" t="s">
        <v>8104</v>
      </c>
      <c r="D79" t="s">
        <v>54</v>
      </c>
      <c r="E79">
        <v>0</v>
      </c>
      <c r="F79" t="s">
        <v>8105</v>
      </c>
    </row>
    <row r="80" spans="1:6" x14ac:dyDescent="0.25">
      <c r="A80" t="s">
        <v>2036</v>
      </c>
      <c r="B80" s="1">
        <v>44028</v>
      </c>
      <c r="C80" t="s">
        <v>8104</v>
      </c>
      <c r="D80" t="s">
        <v>29</v>
      </c>
      <c r="E80">
        <v>0</v>
      </c>
      <c r="F80" t="s">
        <v>8140</v>
      </c>
    </row>
    <row r="81" spans="1:6" x14ac:dyDescent="0.25">
      <c r="A81" t="s">
        <v>2036</v>
      </c>
      <c r="B81" s="1">
        <v>44027</v>
      </c>
      <c r="C81" t="s">
        <v>8162</v>
      </c>
      <c r="D81" t="s">
        <v>26</v>
      </c>
      <c r="E81">
        <v>0</v>
      </c>
      <c r="F81" t="s">
        <v>8163</v>
      </c>
    </row>
    <row r="82" spans="1:6" x14ac:dyDescent="0.25">
      <c r="A82" t="s">
        <v>2036</v>
      </c>
      <c r="B82" s="1">
        <v>44027</v>
      </c>
      <c r="C82" t="s">
        <v>8162</v>
      </c>
      <c r="D82" t="s">
        <v>26</v>
      </c>
      <c r="E82">
        <v>0</v>
      </c>
      <c r="F82" t="s">
        <v>8172</v>
      </c>
    </row>
    <row r="83" spans="1:6" x14ac:dyDescent="0.25">
      <c r="A83" t="s">
        <v>2036</v>
      </c>
      <c r="B83" s="1">
        <v>44026</v>
      </c>
      <c r="C83" t="s">
        <v>8162</v>
      </c>
      <c r="D83" t="s">
        <v>29</v>
      </c>
      <c r="E83">
        <v>0</v>
      </c>
      <c r="F83" t="s">
        <v>8203</v>
      </c>
    </row>
    <row r="84" spans="1:6" x14ac:dyDescent="0.25">
      <c r="A84" t="s">
        <v>2036</v>
      </c>
      <c r="B84" s="1">
        <v>44025</v>
      </c>
      <c r="C84" t="s">
        <v>8162</v>
      </c>
      <c r="D84" t="s">
        <v>26</v>
      </c>
      <c r="E84">
        <v>0</v>
      </c>
      <c r="F84" t="s">
        <v>8245</v>
      </c>
    </row>
    <row r="85" spans="1:6" x14ac:dyDescent="0.25">
      <c r="A85" t="s">
        <v>2036</v>
      </c>
      <c r="B85" s="1">
        <v>44021</v>
      </c>
      <c r="C85" t="s">
        <v>8342</v>
      </c>
      <c r="D85" t="s">
        <v>26</v>
      </c>
      <c r="E85">
        <v>0</v>
      </c>
      <c r="F85" t="s">
        <v>8343</v>
      </c>
    </row>
    <row r="86" spans="1:6" x14ac:dyDescent="0.25">
      <c r="A86" t="s">
        <v>2036</v>
      </c>
      <c r="B86" s="1">
        <v>44003</v>
      </c>
      <c r="C86" t="s">
        <v>8788</v>
      </c>
      <c r="D86" t="s">
        <v>29</v>
      </c>
      <c r="E86">
        <v>0</v>
      </c>
      <c r="F86" t="s">
        <v>8789</v>
      </c>
    </row>
    <row r="87" spans="1:6" x14ac:dyDescent="0.25">
      <c r="A87" t="s">
        <v>2036</v>
      </c>
      <c r="B87" s="1">
        <v>43977</v>
      </c>
      <c r="C87" t="s">
        <v>9440</v>
      </c>
      <c r="D87" t="s">
        <v>22</v>
      </c>
      <c r="E87">
        <v>0</v>
      </c>
      <c r="F87" t="s">
        <v>9441</v>
      </c>
    </row>
    <row r="88" spans="1:6" x14ac:dyDescent="0.25">
      <c r="A88" t="s">
        <v>2036</v>
      </c>
      <c r="B88" s="1">
        <v>43977</v>
      </c>
      <c r="C88" t="s">
        <v>9440</v>
      </c>
      <c r="D88" t="s">
        <v>22</v>
      </c>
      <c r="E88">
        <v>0</v>
      </c>
      <c r="F88" t="s">
        <v>9444</v>
      </c>
    </row>
    <row r="89" spans="1:6" x14ac:dyDescent="0.25">
      <c r="A89" t="s">
        <v>2036</v>
      </c>
      <c r="B89" s="1">
        <v>43973</v>
      </c>
      <c r="C89" t="s">
        <v>9591</v>
      </c>
      <c r="D89" t="s">
        <v>68</v>
      </c>
      <c r="E89">
        <v>1</v>
      </c>
      <c r="F89" t="s">
        <v>9592</v>
      </c>
    </row>
    <row r="90" spans="1:6" x14ac:dyDescent="0.25">
      <c r="A90" t="s">
        <v>2036</v>
      </c>
      <c r="B90" s="1">
        <v>43970</v>
      </c>
      <c r="C90" t="s">
        <v>9738</v>
      </c>
      <c r="D90" t="s">
        <v>26</v>
      </c>
      <c r="E90">
        <v>0</v>
      </c>
      <c r="F90" t="s">
        <v>9739</v>
      </c>
    </row>
    <row r="91" spans="1:6" x14ac:dyDescent="0.25">
      <c r="A91" t="s">
        <v>2036</v>
      </c>
      <c r="B91" s="1">
        <v>43951</v>
      </c>
      <c r="C91" t="s">
        <v>10163</v>
      </c>
      <c r="D91" t="s">
        <v>90</v>
      </c>
      <c r="E91">
        <v>0</v>
      </c>
      <c r="F91" t="s">
        <v>10164</v>
      </c>
    </row>
    <row r="92" spans="1:6" x14ac:dyDescent="0.25">
      <c r="A92" t="s">
        <v>2036</v>
      </c>
      <c r="B92" s="1">
        <v>43942</v>
      </c>
      <c r="C92" t="s">
        <v>10497</v>
      </c>
      <c r="D92" t="s">
        <v>22</v>
      </c>
      <c r="E92">
        <v>0</v>
      </c>
      <c r="F92" t="s">
        <v>10498</v>
      </c>
    </row>
    <row r="93" spans="1:6" x14ac:dyDescent="0.25">
      <c r="A93" t="s">
        <v>2036</v>
      </c>
      <c r="B93" s="1">
        <v>43936</v>
      </c>
      <c r="C93" t="s">
        <v>10684</v>
      </c>
      <c r="D93" t="s">
        <v>22</v>
      </c>
      <c r="E93">
        <v>0</v>
      </c>
      <c r="F93" t="s">
        <v>10685</v>
      </c>
    </row>
    <row r="94" spans="1:6" x14ac:dyDescent="0.25">
      <c r="A94" t="s">
        <v>2036</v>
      </c>
      <c r="B94" s="1">
        <v>43923</v>
      </c>
      <c r="C94" t="s">
        <v>11032</v>
      </c>
      <c r="D94" t="s">
        <v>8</v>
      </c>
      <c r="E94">
        <v>1</v>
      </c>
      <c r="F94" t="s">
        <v>11033</v>
      </c>
    </row>
    <row r="95" spans="1:6" x14ac:dyDescent="0.25">
      <c r="A95" t="s">
        <v>2036</v>
      </c>
      <c r="B95" s="1">
        <v>43918</v>
      </c>
      <c r="C95" t="s">
        <v>11155</v>
      </c>
      <c r="D95" t="s">
        <v>5448</v>
      </c>
      <c r="E95">
        <v>0</v>
      </c>
      <c r="F95" t="s">
        <v>11156</v>
      </c>
    </row>
    <row r="96" spans="1:6" x14ac:dyDescent="0.25">
      <c r="A96" t="s">
        <v>2036</v>
      </c>
      <c r="B96" s="1">
        <v>43916</v>
      </c>
      <c r="C96" t="s">
        <v>11270</v>
      </c>
      <c r="D96" t="s">
        <v>26</v>
      </c>
      <c r="E96">
        <v>0</v>
      </c>
      <c r="F96" t="s">
        <v>11271</v>
      </c>
    </row>
    <row r="97" spans="1:6" x14ac:dyDescent="0.25">
      <c r="A97" t="s">
        <v>2036</v>
      </c>
      <c r="B97" s="1">
        <v>43916</v>
      </c>
      <c r="C97" t="s">
        <v>11270</v>
      </c>
      <c r="D97" t="s">
        <v>26</v>
      </c>
      <c r="E97">
        <v>0</v>
      </c>
      <c r="F97" t="s">
        <v>11272</v>
      </c>
    </row>
    <row r="98" spans="1:6" x14ac:dyDescent="0.25">
      <c r="A98" t="s">
        <v>2036</v>
      </c>
      <c r="B98" s="1">
        <v>43916</v>
      </c>
      <c r="C98" t="s">
        <v>11276</v>
      </c>
      <c r="D98" t="s">
        <v>29</v>
      </c>
      <c r="E98">
        <v>0</v>
      </c>
      <c r="F98" t="s">
        <v>11277</v>
      </c>
    </row>
    <row r="99" spans="1:6" x14ac:dyDescent="0.25">
      <c r="A99" t="s">
        <v>2036</v>
      </c>
      <c r="B99" s="1">
        <v>43915</v>
      </c>
      <c r="C99" t="s">
        <v>11300</v>
      </c>
      <c r="D99" t="s">
        <v>26</v>
      </c>
      <c r="E99">
        <v>0</v>
      </c>
      <c r="F99" t="s">
        <v>11301</v>
      </c>
    </row>
    <row r="100" spans="1:6" x14ac:dyDescent="0.25">
      <c r="A100" t="s">
        <v>2036</v>
      </c>
      <c r="B100" s="1">
        <v>43915</v>
      </c>
      <c r="C100" t="s">
        <v>11333</v>
      </c>
      <c r="D100" t="s">
        <v>26</v>
      </c>
      <c r="E100">
        <v>0</v>
      </c>
      <c r="F100" t="s">
        <v>11334</v>
      </c>
    </row>
    <row r="101" spans="1:6" x14ac:dyDescent="0.25">
      <c r="A101" t="s">
        <v>2036</v>
      </c>
      <c r="B101" s="1">
        <v>43913</v>
      </c>
      <c r="C101" t="s">
        <v>11270</v>
      </c>
      <c r="D101" t="s">
        <v>29</v>
      </c>
      <c r="E101">
        <v>0</v>
      </c>
      <c r="F101" t="s">
        <v>11410</v>
      </c>
    </row>
    <row r="102" spans="1:6" x14ac:dyDescent="0.25">
      <c r="A102" t="s">
        <v>2036</v>
      </c>
      <c r="B102" s="1">
        <v>43913</v>
      </c>
      <c r="C102" t="s">
        <v>11414</v>
      </c>
      <c r="D102" t="s">
        <v>29</v>
      </c>
      <c r="E102">
        <v>0</v>
      </c>
      <c r="F102" t="s">
        <v>11415</v>
      </c>
    </row>
    <row r="103" spans="1:6" x14ac:dyDescent="0.25">
      <c r="A103" t="s">
        <v>2036</v>
      </c>
      <c r="B103" s="1">
        <v>43913</v>
      </c>
      <c r="C103" t="s">
        <v>11414</v>
      </c>
      <c r="D103" t="s">
        <v>29</v>
      </c>
      <c r="E103">
        <v>0</v>
      </c>
      <c r="F103" t="s">
        <v>11416</v>
      </c>
    </row>
    <row r="104" spans="1:6" x14ac:dyDescent="0.25">
      <c r="A104" t="s">
        <v>2036</v>
      </c>
      <c r="B104" s="1">
        <v>43913</v>
      </c>
      <c r="C104" t="s">
        <v>11419</v>
      </c>
      <c r="D104" t="s">
        <v>8</v>
      </c>
      <c r="E104">
        <v>0</v>
      </c>
      <c r="F104" t="s">
        <v>11420</v>
      </c>
    </row>
    <row r="105" spans="1:6" x14ac:dyDescent="0.25">
      <c r="A105" t="s">
        <v>2036</v>
      </c>
      <c r="B105" s="1">
        <v>43913</v>
      </c>
      <c r="C105" t="s">
        <v>11270</v>
      </c>
      <c r="D105" t="s">
        <v>5448</v>
      </c>
      <c r="E105">
        <v>0</v>
      </c>
      <c r="F105" t="s">
        <v>11430</v>
      </c>
    </row>
    <row r="106" spans="1:6" x14ac:dyDescent="0.25">
      <c r="A106" t="s">
        <v>2036</v>
      </c>
      <c r="B106" s="1">
        <v>43912</v>
      </c>
      <c r="C106" t="s">
        <v>11414</v>
      </c>
      <c r="D106" t="s">
        <v>29</v>
      </c>
      <c r="E106">
        <v>0</v>
      </c>
      <c r="F106" t="s">
        <v>11437</v>
      </c>
    </row>
    <row r="107" spans="1:6" x14ac:dyDescent="0.25">
      <c r="A107" t="s">
        <v>2036</v>
      </c>
      <c r="B107" s="1">
        <v>43910</v>
      </c>
      <c r="C107" t="s">
        <v>11513</v>
      </c>
      <c r="D107" t="s">
        <v>29</v>
      </c>
      <c r="E107">
        <v>1</v>
      </c>
      <c r="F107" t="s">
        <v>11514</v>
      </c>
    </row>
    <row r="108" spans="1:6" x14ac:dyDescent="0.25">
      <c r="E108">
        <f>AVERAGE(E2:E107)</f>
        <v>0.17924528301886791</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24B4B-DC56-4624-8A66-74F3F4F2EB9C}">
  <dimension ref="A1:F2"/>
  <sheetViews>
    <sheetView workbookViewId="0">
      <selection activeCell="A2" sqref="A2:F2"/>
    </sheetView>
  </sheetViews>
  <sheetFormatPr defaultRowHeight="15" x14ac:dyDescent="0.25"/>
  <sheetData>
    <row r="1" spans="1:6" x14ac:dyDescent="0.25">
      <c r="A1" t="s">
        <v>0</v>
      </c>
      <c r="B1" t="s">
        <v>1</v>
      </c>
      <c r="C1" t="s">
        <v>2</v>
      </c>
      <c r="D1" t="s">
        <v>3</v>
      </c>
      <c r="E1" t="s">
        <v>4</v>
      </c>
      <c r="F1" t="s">
        <v>5</v>
      </c>
    </row>
    <row r="2" spans="1:6" x14ac:dyDescent="0.25">
      <c r="A2" t="s">
        <v>10620</v>
      </c>
      <c r="B2" s="1">
        <v>43938</v>
      </c>
      <c r="C2" t="s">
        <v>10621</v>
      </c>
      <c r="D2" t="s">
        <v>26</v>
      </c>
      <c r="E2">
        <v>0</v>
      </c>
      <c r="F2" t="s">
        <v>10622</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1972-40D4-4C4F-B078-55586D8D1AF8}">
  <dimension ref="A1:F14"/>
  <sheetViews>
    <sheetView workbookViewId="0">
      <selection activeCell="E15" sqref="E15"/>
    </sheetView>
  </sheetViews>
  <sheetFormatPr defaultRowHeight="15" x14ac:dyDescent="0.25"/>
  <sheetData>
    <row r="1" spans="1:6" x14ac:dyDescent="0.25">
      <c r="A1" t="s">
        <v>0</v>
      </c>
      <c r="B1" t="s">
        <v>1</v>
      </c>
      <c r="C1" t="s">
        <v>2</v>
      </c>
      <c r="D1" t="s">
        <v>3</v>
      </c>
      <c r="E1" t="s">
        <v>4</v>
      </c>
      <c r="F1" t="s">
        <v>5</v>
      </c>
    </row>
    <row r="2" spans="1:6" x14ac:dyDescent="0.25">
      <c r="A2" t="s">
        <v>2239</v>
      </c>
      <c r="B2" s="1">
        <v>44324</v>
      </c>
      <c r="C2" t="s">
        <v>2240</v>
      </c>
      <c r="D2" t="s">
        <v>29</v>
      </c>
      <c r="E2">
        <v>0</v>
      </c>
      <c r="F2" t="s">
        <v>2241</v>
      </c>
    </row>
    <row r="3" spans="1:6" x14ac:dyDescent="0.25">
      <c r="A3" t="s">
        <v>2239</v>
      </c>
      <c r="B3" s="1">
        <v>44224</v>
      </c>
      <c r="C3" t="s">
        <v>4468</v>
      </c>
      <c r="D3" t="s">
        <v>29</v>
      </c>
      <c r="E3">
        <v>0</v>
      </c>
      <c r="F3" t="s">
        <v>4469</v>
      </c>
    </row>
    <row r="4" spans="1:6" x14ac:dyDescent="0.25">
      <c r="A4" t="s">
        <v>2239</v>
      </c>
      <c r="B4" s="1">
        <v>44211</v>
      </c>
      <c r="C4" t="s">
        <v>4855</v>
      </c>
      <c r="D4" t="s">
        <v>29</v>
      </c>
      <c r="E4">
        <v>0</v>
      </c>
      <c r="F4" t="s">
        <v>4856</v>
      </c>
    </row>
    <row r="5" spans="1:6" x14ac:dyDescent="0.25">
      <c r="A5" t="s">
        <v>2239</v>
      </c>
      <c r="B5" s="1">
        <v>44155</v>
      </c>
      <c r="C5" t="s">
        <v>5790</v>
      </c>
      <c r="D5" t="s">
        <v>22</v>
      </c>
      <c r="E5">
        <v>0</v>
      </c>
      <c r="F5" t="s">
        <v>5791</v>
      </c>
    </row>
    <row r="6" spans="1:6" x14ac:dyDescent="0.25">
      <c r="A6" t="s">
        <v>2239</v>
      </c>
      <c r="B6" s="1">
        <v>44059</v>
      </c>
      <c r="C6" t="s">
        <v>7341</v>
      </c>
      <c r="D6" t="s">
        <v>81</v>
      </c>
      <c r="E6">
        <v>0</v>
      </c>
      <c r="F6" t="s">
        <v>7342</v>
      </c>
    </row>
    <row r="7" spans="1:6" x14ac:dyDescent="0.25">
      <c r="A7" t="s">
        <v>2239</v>
      </c>
      <c r="B7" s="1">
        <v>44047</v>
      </c>
      <c r="C7" t="s">
        <v>7686</v>
      </c>
      <c r="D7" t="s">
        <v>22</v>
      </c>
      <c r="E7">
        <v>0</v>
      </c>
      <c r="F7" t="s">
        <v>7687</v>
      </c>
    </row>
    <row r="8" spans="1:6" x14ac:dyDescent="0.25">
      <c r="A8" t="s">
        <v>2239</v>
      </c>
      <c r="B8" s="1">
        <v>44021</v>
      </c>
      <c r="C8" t="s">
        <v>8329</v>
      </c>
      <c r="D8" t="s">
        <v>29</v>
      </c>
      <c r="E8">
        <v>0</v>
      </c>
      <c r="F8" t="s">
        <v>8330</v>
      </c>
    </row>
    <row r="9" spans="1:6" x14ac:dyDescent="0.25">
      <c r="A9" t="s">
        <v>2239</v>
      </c>
      <c r="B9" s="1">
        <v>43987</v>
      </c>
      <c r="C9" t="s">
        <v>9152</v>
      </c>
      <c r="D9" t="s">
        <v>29</v>
      </c>
      <c r="E9">
        <v>0</v>
      </c>
      <c r="F9" t="s">
        <v>9153</v>
      </c>
    </row>
    <row r="10" spans="1:6" x14ac:dyDescent="0.25">
      <c r="A10" t="s">
        <v>2239</v>
      </c>
      <c r="B10" s="1">
        <v>43975</v>
      </c>
      <c r="C10" t="s">
        <v>9547</v>
      </c>
      <c r="D10" t="s">
        <v>29</v>
      </c>
      <c r="E10">
        <v>0</v>
      </c>
      <c r="F10" t="s">
        <v>9548</v>
      </c>
    </row>
    <row r="11" spans="1:6" x14ac:dyDescent="0.25">
      <c r="A11" t="s">
        <v>2239</v>
      </c>
      <c r="B11" s="1">
        <v>43966</v>
      </c>
      <c r="C11" t="s">
        <v>9784</v>
      </c>
      <c r="D11" t="s">
        <v>29</v>
      </c>
      <c r="E11">
        <v>0</v>
      </c>
      <c r="F11" t="s">
        <v>9785</v>
      </c>
    </row>
    <row r="12" spans="1:6" x14ac:dyDescent="0.25">
      <c r="A12" t="s">
        <v>2239</v>
      </c>
      <c r="B12" s="1">
        <v>43965</v>
      </c>
      <c r="C12" t="s">
        <v>9843</v>
      </c>
      <c r="D12" t="s">
        <v>29</v>
      </c>
      <c r="E12">
        <v>0</v>
      </c>
      <c r="F12" t="s">
        <v>9844</v>
      </c>
    </row>
    <row r="13" spans="1:6" x14ac:dyDescent="0.25">
      <c r="A13" t="s">
        <v>2239</v>
      </c>
      <c r="B13" s="1">
        <v>43959</v>
      </c>
      <c r="C13" t="s">
        <v>9966</v>
      </c>
      <c r="D13" t="s">
        <v>26</v>
      </c>
      <c r="E13">
        <v>0</v>
      </c>
      <c r="F13" t="s">
        <v>9967</v>
      </c>
    </row>
    <row r="14" spans="1:6" x14ac:dyDescent="0.25">
      <c r="E14">
        <f>AVERAGE(E2:E13)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137</vt:i4>
      </vt:variant>
    </vt:vector>
  </HeadingPairs>
  <TitlesOfParts>
    <vt:vector size="137" baseType="lpstr">
      <vt:lpstr>Sheet1</vt:lpstr>
      <vt:lpstr>Afghanistan</vt:lpstr>
      <vt:lpstr>Africa</vt:lpstr>
      <vt:lpstr>Albania</vt:lpstr>
      <vt:lpstr>Algeria</vt:lpstr>
      <vt:lpstr>Almeria</vt:lpstr>
      <vt:lpstr>Antarctica</vt:lpstr>
      <vt:lpstr>Argentina</vt:lpstr>
      <vt:lpstr>Australia</vt:lpstr>
      <vt:lpstr>Austria</vt:lpstr>
      <vt:lpstr>Bangladesh</vt:lpstr>
      <vt:lpstr>Barbados</vt:lpstr>
      <vt:lpstr>Belarus</vt:lpstr>
      <vt:lpstr>Belgium</vt:lpstr>
      <vt:lpstr>Bolivia</vt:lpstr>
      <vt:lpstr>Bosina</vt:lpstr>
      <vt:lpstr>Brazil</vt:lpstr>
      <vt:lpstr>Bulgaria</vt:lpstr>
      <vt:lpstr>Burundi</vt:lpstr>
      <vt:lpstr>CÃ´te d_Ivoire</vt:lpstr>
      <vt:lpstr>California</vt:lpstr>
      <vt:lpstr>Cameroon</vt:lpstr>
      <vt:lpstr>Canada</vt:lpstr>
      <vt:lpstr>Chile</vt:lpstr>
      <vt:lpstr>China</vt:lpstr>
      <vt:lpstr>Colombia</vt:lpstr>
      <vt:lpstr>Costa Rica</vt:lpstr>
      <vt:lpstr>Croatia</vt:lpstr>
      <vt:lpstr>Cuba</vt:lpstr>
      <vt:lpstr>Czech Republic</vt:lpstr>
      <vt:lpstr>Democratic Republic of Congo</vt:lpstr>
      <vt:lpstr>Democratic Republic of the Cong</vt:lpstr>
      <vt:lpstr>Denmark</vt:lpstr>
      <vt:lpstr>Ecuador</vt:lpstr>
      <vt:lpstr>Egypt</vt:lpstr>
      <vt:lpstr>El Salvador</vt:lpstr>
      <vt:lpstr>England</vt:lpstr>
      <vt:lpstr>Ethiopia</vt:lpstr>
      <vt:lpstr>Europe</vt:lpstr>
      <vt:lpstr>European</vt:lpstr>
      <vt:lpstr>France</vt:lpstr>
      <vt:lpstr>Georgia</vt:lpstr>
      <vt:lpstr>Germany</vt:lpstr>
      <vt:lpstr>Ghana</vt:lpstr>
      <vt:lpstr>Gibraltar</vt:lpstr>
      <vt:lpstr>Greece</vt:lpstr>
      <vt:lpstr>Guinea</vt:lpstr>
      <vt:lpstr>Guinea-Bissau</vt:lpstr>
      <vt:lpstr>Haiti</vt:lpstr>
      <vt:lpstr>Honduras</vt:lpstr>
      <vt:lpstr>Hong Kong</vt:lpstr>
      <vt:lpstr>Hungary</vt:lpstr>
      <vt:lpstr>Iceland</vt:lpstr>
      <vt:lpstr>India</vt:lpstr>
      <vt:lpstr>Indonesia</vt:lpstr>
      <vt:lpstr>Iran</vt:lpstr>
      <vt:lpstr>Iraq</vt:lpstr>
      <vt:lpstr>Ireland</vt:lpstr>
      <vt:lpstr>Israel</vt:lpstr>
      <vt:lpstr>Italy</vt:lpstr>
      <vt:lpstr>Jakarta</vt:lpstr>
      <vt:lpstr>Jamaica</vt:lpstr>
      <vt:lpstr>Japan</vt:lpstr>
      <vt:lpstr>Jordan</vt:lpstr>
      <vt:lpstr>Kazakhstan</vt:lpstr>
      <vt:lpstr>Kenya</vt:lpstr>
      <vt:lpstr>Korea</vt:lpstr>
      <vt:lpstr>Laos</vt:lpstr>
      <vt:lpstr>Lebanon</vt:lpstr>
      <vt:lpstr>Liberia</vt:lpstr>
      <vt:lpstr>Libya</vt:lpstr>
      <vt:lpstr>Madagascar</vt:lpstr>
      <vt:lpstr>Malawi</vt:lpstr>
      <vt:lpstr>Malaysia</vt:lpstr>
      <vt:lpstr>Martinique</vt:lpstr>
      <vt:lpstr>Mexico</vt:lpstr>
      <vt:lpstr>Morocco</vt:lpstr>
      <vt:lpstr>Myanmar</vt:lpstr>
      <vt:lpstr>Nepal</vt:lpstr>
      <vt:lpstr>Netherlands</vt:lpstr>
      <vt:lpstr>New Zealand</vt:lpstr>
      <vt:lpstr>Nicaragua</vt:lpstr>
      <vt:lpstr>Nigeria</vt:lpstr>
      <vt:lpstr>North Korea</vt:lpstr>
      <vt:lpstr>Norway</vt:lpstr>
      <vt:lpstr>Pakistan</vt:lpstr>
      <vt:lpstr>Palestinian Territory</vt:lpstr>
      <vt:lpstr>Papua New Guinea</vt:lpstr>
      <vt:lpstr>Paraguay</vt:lpstr>
      <vt:lpstr>Peru</vt:lpstr>
      <vt:lpstr>Philippines</vt:lpstr>
      <vt:lpstr>Poland</vt:lpstr>
      <vt:lpstr>Portugal</vt:lpstr>
      <vt:lpstr>Puerto Rico</vt:lpstr>
      <vt:lpstr>Qatar</vt:lpstr>
      <vt:lpstr>Romania</vt:lpstr>
      <vt:lpstr>Russia</vt:lpstr>
      <vt:lpstr>Rwanda</vt:lpstr>
      <vt:lpstr>Saudi Arabia</vt:lpstr>
      <vt:lpstr>Scotland</vt:lpstr>
      <vt:lpstr>Senegal</vt:lpstr>
      <vt:lpstr>Seychelles</vt:lpstr>
      <vt:lpstr>Singapore</vt:lpstr>
      <vt:lpstr>Slovakia</vt:lpstr>
      <vt:lpstr>South Africa</vt:lpstr>
      <vt:lpstr>South African</vt:lpstr>
      <vt:lpstr>South Korea</vt:lpstr>
      <vt:lpstr>South Sudan</vt:lpstr>
      <vt:lpstr>Spain</vt:lpstr>
      <vt:lpstr>Sri Lanka</vt:lpstr>
      <vt:lpstr>Sweden</vt:lpstr>
      <vt:lpstr>Switzerland</vt:lpstr>
      <vt:lpstr>Syria</vt:lpstr>
      <vt:lpstr>Taiwan</vt:lpstr>
      <vt:lpstr>Tanzania</vt:lpstr>
      <vt:lpstr>Thailand</vt:lpstr>
      <vt:lpstr>Tunisia</vt:lpstr>
      <vt:lpstr>Turkey</vt:lpstr>
      <vt:lpstr>Uganda</vt:lpstr>
      <vt:lpstr>Ukraine</vt:lpstr>
      <vt:lpstr>United Arab Emirates</vt:lpstr>
      <vt:lpstr>United Kingdom1</vt:lpstr>
      <vt:lpstr>United KIngdom</vt:lpstr>
      <vt:lpstr>United States</vt:lpstr>
      <vt:lpstr>United Statets</vt:lpstr>
      <vt:lpstr>Unted States</vt:lpstr>
      <vt:lpstr>Uruguay</vt:lpstr>
      <vt:lpstr>Vaccine</vt:lpstr>
      <vt:lpstr>Vatican City</vt:lpstr>
      <vt:lpstr>Venezuela</vt:lpstr>
      <vt:lpstr>Vietnam</vt:lpstr>
      <vt:lpstr>world wide2</vt:lpstr>
      <vt:lpstr>World wide1</vt:lpstr>
      <vt:lpstr>World Wide</vt:lpstr>
      <vt:lpstr>worldwide1</vt:lpstr>
      <vt:lpstr>Worldwide</vt:lpstr>
      <vt:lpstr>Zimbabwe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Muncie</dc:creator>
  <cp:lastModifiedBy>Kyle Muncie</cp:lastModifiedBy>
  <dcterms:created xsi:type="dcterms:W3CDTF">2022-11-23T06:33:06Z</dcterms:created>
  <dcterms:modified xsi:type="dcterms:W3CDTF">2022-11-23T06:44:05Z</dcterms:modified>
</cp:coreProperties>
</file>